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5" windowWidth="19020" windowHeight="8580" activeTab="0"/>
  </bookViews>
  <sheets>
    <sheet name="CADASTRO PF - LOCATÁRIO" sheetId="1" r:id="rId1"/>
  </sheets>
  <definedNames>
    <definedName name="_xlnm.Print_Area" localSheetId="0">'CADASTRO PF - LOCATÁRIO'!$A$1:$O$150</definedName>
  </definedNames>
  <calcPr fullCalcOnLoad="1"/>
</workbook>
</file>

<file path=xl/sharedStrings.xml><?xml version="1.0" encoding="utf-8"?>
<sst xmlns="http://schemas.openxmlformats.org/spreadsheetml/2006/main" count="99" uniqueCount="80">
  <si>
    <t>NOME COMPLETO</t>
  </si>
  <si>
    <t>CPF</t>
  </si>
  <si>
    <t>PROFISSÃO</t>
  </si>
  <si>
    <t>RG</t>
  </si>
  <si>
    <t>ENDEREÇO RESIDENCIAL</t>
  </si>
  <si>
    <t>FONE</t>
  </si>
  <si>
    <t>BAIRRO</t>
  </si>
  <si>
    <t>CIDADE</t>
  </si>
  <si>
    <t>UF</t>
  </si>
  <si>
    <t>CEP</t>
  </si>
  <si>
    <t>FAX</t>
  </si>
  <si>
    <t>E-MAIL</t>
  </si>
  <si>
    <t xml:space="preserve">FONE </t>
  </si>
  <si>
    <t>ESTADADO CIVIL</t>
  </si>
  <si>
    <t>REGIME DE CASAMENTO</t>
  </si>
  <si>
    <t>FILIAÇÃO (pai/mãe)</t>
  </si>
  <si>
    <t>NACIONALIDADE</t>
  </si>
  <si>
    <t>NATURAL DE</t>
  </si>
  <si>
    <t>HÁ QUANDO TEMPO RESIDE NESTA CIDADE</t>
  </si>
  <si>
    <t>DE ONDE PROCEDE?</t>
  </si>
  <si>
    <t>NOMDE DO CÔNJUGE</t>
  </si>
  <si>
    <t>ENDEREÇO COMERCIAL</t>
  </si>
  <si>
    <t>FONE CELULAR</t>
  </si>
  <si>
    <t>Nº DE FILHOS</t>
  </si>
  <si>
    <t>Nº DEPENDENTES</t>
  </si>
  <si>
    <t>DATA DE NASCIMENTO (dd/mm/aa)</t>
  </si>
  <si>
    <t>ENDEREÇO PARA COBRANÇA</t>
  </si>
  <si>
    <t xml:space="preserve">D   A   D   O   S      P   E   S   S   O   A   I   S   </t>
  </si>
  <si>
    <t>EMPRESA ATUAL</t>
  </si>
  <si>
    <t>CARGO</t>
  </si>
  <si>
    <t>TEMPO DE SERVIÇO</t>
  </si>
  <si>
    <t>ENDEREÇO</t>
  </si>
  <si>
    <t>A  T  I  V  I  D  A  D  E  S</t>
  </si>
  <si>
    <t>NOME DA EMPRESA</t>
  </si>
  <si>
    <t>CAPITAL REGISTRADO</t>
  </si>
  <si>
    <t>PATRIMÔNIO LÍQUIDO</t>
  </si>
  <si>
    <t xml:space="preserve"> (%)</t>
  </si>
  <si>
    <t xml:space="preserve">DATA P.L </t>
  </si>
  <si>
    <t>P A R T I C I P A Ç Ã O</t>
  </si>
  <si>
    <t>ESPECIFICAÇÃO - ENDEREÇO</t>
  </si>
  <si>
    <t>LIVRO</t>
  </si>
  <si>
    <t>CARTÓRIO</t>
  </si>
  <si>
    <t>DATA</t>
  </si>
  <si>
    <t>VALOR ATUAL</t>
  </si>
  <si>
    <t xml:space="preserve">     REGISTRO</t>
  </si>
  <si>
    <t>I  M  Ó  V  E  I  S</t>
  </si>
  <si>
    <t>V  E  Í  C  U  L  O  S</t>
  </si>
  <si>
    <t>MARCA</t>
  </si>
  <si>
    <t>ANO</t>
  </si>
  <si>
    <t>VALOR</t>
  </si>
  <si>
    <t xml:space="preserve">ÔNUS </t>
  </si>
  <si>
    <t>VALOR DA PRESTAÇÃO</t>
  </si>
  <si>
    <t>FINANCIADO POR:</t>
  </si>
  <si>
    <t>VENCIMENTO FINAL</t>
  </si>
  <si>
    <t>O U T R O S  B E N S</t>
  </si>
  <si>
    <t>BANCOS OU FINANCEIRAS ONDE OPERA OU JÁ OPEROU (NOME E ENDEREÇO)</t>
  </si>
  <si>
    <t>TELEFONE</t>
  </si>
  <si>
    <t>FIRMAS ONDE EFETUA OU JÁ EFETUOU CREDIÁRIOS (NOME E ENDEREÇ)  E NOME DO PROPRIETÁRIO OU IMOBILIÁRIA ONDE ALUGA IMÓVEL (residência e/ou comércio)</t>
  </si>
  <si>
    <t>REFERÊNCIAS PESSOAIS (NOME E ENDEREÇO)</t>
  </si>
  <si>
    <t>CARTÃO DE CRÉDITO</t>
  </si>
  <si>
    <t>NOME</t>
  </si>
  <si>
    <t>BANCO</t>
  </si>
  <si>
    <t>NÚMERO</t>
  </si>
  <si>
    <t>Responsabilizamo-nos pelos dados indicados, os quais declaramos corresponderem à verdade.</t>
  </si>
  <si>
    <t xml:space="preserve">Porto Alegre, </t>
  </si>
  <si>
    <t xml:space="preserve">de </t>
  </si>
  <si>
    <t>NOME DO SIGNATÁRIO</t>
  </si>
  <si>
    <t>F  O  N  T  E  S     D  E     R  E  F  E  R  Ê  N  C  I  A</t>
  </si>
  <si>
    <t>oriunda só de empresa própria, juntar cadastro de pessoa física também.</t>
  </si>
  <si>
    <t>c) Cópia de comprovante de Conta de Luz ou Telefone</t>
  </si>
  <si>
    <t>c) Cópia da última Declaração de Imposto de Renda</t>
  </si>
  <si>
    <r>
      <rPr>
        <b/>
        <sz val="11"/>
        <color indexed="8"/>
        <rFont val="Calibri"/>
        <family val="2"/>
      </rPr>
      <t>I)</t>
    </r>
    <r>
      <rPr>
        <sz val="11"/>
        <color theme="1"/>
        <rFont val="Calibri"/>
        <family val="2"/>
      </rPr>
      <t xml:space="preserve"> O cliente deve preencher com o maior número de informações possíveis a fim de facilitar a análise do cadastro. Se a renda for </t>
    </r>
  </si>
  <si>
    <r>
      <rPr>
        <b/>
        <sz val="11"/>
        <color indexed="8"/>
        <rFont val="Calibri"/>
        <family val="2"/>
      </rPr>
      <t>II)</t>
    </r>
    <r>
      <rPr>
        <sz val="11"/>
        <color theme="1"/>
        <rFont val="Calibri"/>
        <family val="2"/>
      </rPr>
      <t xml:space="preserve"> Anexar os seguintes documentos:</t>
    </r>
  </si>
  <si>
    <t>~~</t>
  </si>
  <si>
    <t>CADASTRO DE LOCATÁRIO PESSOA FÍSICA - CONFIDENCIAL</t>
  </si>
  <si>
    <t>a) Cópia da Carteira de Identidade e CPF</t>
  </si>
  <si>
    <t>b) Se casado (a) cópia da carteira de identidade e CPF da (o) esposa (o)</t>
  </si>
  <si>
    <t>d) Certidão Negativa da Justiça Federal, Estadual e do Trabalho</t>
  </si>
  <si>
    <t>e) Certidão Negativa do Cartório de Protestos</t>
  </si>
  <si>
    <t>f) Certidão Negativa da Receita Federal, Estadual e Municipal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</si>
</sst>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3" fillId="0" borderId="11" xfId="0" applyFont="1" applyBorder="1" applyAlignment="1" applyProtection="1">
      <alignment vertical="center"/>
      <protection/>
    </xf>
    <xf numFmtId="0" fontId="40" fillId="0" borderId="11" xfId="0" applyFont="1" applyBorder="1" applyAlignment="1" applyProtection="1">
      <alignment/>
      <protection/>
    </xf>
    <xf numFmtId="0" fontId="40" fillId="0" borderId="12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4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40" fillId="0" borderId="13" xfId="0" applyFont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21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0" fillId="0" borderId="1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0" fillId="0" borderId="13" xfId="0" applyFont="1" applyBorder="1" applyAlignment="1" applyProtection="1">
      <alignment horizontal="center" wrapText="1"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 wrapText="1"/>
      <protection/>
    </xf>
    <xf numFmtId="0" fontId="40" fillId="0" borderId="13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center"/>
      <protection/>
    </xf>
    <xf numFmtId="0" fontId="44" fillId="0" borderId="11" xfId="0" applyFont="1" applyFill="1" applyBorder="1" applyAlignment="1" applyProtection="1">
      <alignment/>
      <protection/>
    </xf>
    <xf numFmtId="0" fontId="44" fillId="0" borderId="12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0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center" vertical="center" textRotation="90" wrapText="1"/>
      <protection/>
    </xf>
    <xf numFmtId="0" fontId="45" fillId="0" borderId="19" xfId="0" applyFont="1" applyBorder="1" applyAlignment="1" applyProtection="1">
      <alignment horizontal="center" vertical="center" textRotation="90" wrapText="1"/>
      <protection/>
    </xf>
    <xf numFmtId="0" fontId="45" fillId="0" borderId="20" xfId="0" applyFont="1" applyBorder="1" applyAlignment="1" applyProtection="1">
      <alignment horizontal="center" vertical="center" textRotation="90" wrapText="1"/>
      <protection/>
    </xf>
    <xf numFmtId="0" fontId="40" fillId="0" borderId="0" xfId="0" applyFont="1" applyBorder="1" applyAlignment="1" applyProtection="1">
      <alignment horizontal="center"/>
      <protection/>
    </xf>
    <xf numFmtId="0" fontId="43" fillId="0" borderId="13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14" xfId="0" applyFont="1" applyBorder="1" applyAlignment="1" applyProtection="1">
      <alignment horizontal="center"/>
      <protection/>
    </xf>
    <xf numFmtId="0" fontId="40" fillId="0" borderId="13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center" wrapText="1"/>
      <protection/>
    </xf>
    <xf numFmtId="0" fontId="43" fillId="0" borderId="0" xfId="0" applyFont="1" applyBorder="1" applyAlignment="1" applyProtection="1">
      <alignment horizontal="center" wrapText="1"/>
      <protection/>
    </xf>
    <xf numFmtId="0" fontId="40" fillId="0" borderId="18" xfId="0" applyFont="1" applyBorder="1" applyAlignment="1" applyProtection="1">
      <alignment horizontal="center" vertical="center" textRotation="90" wrapText="1"/>
      <protection/>
    </xf>
    <xf numFmtId="0" fontId="40" fillId="0" borderId="19" xfId="0" applyFont="1" applyBorder="1" applyAlignment="1" applyProtection="1">
      <alignment horizontal="center" vertical="center" textRotation="90" wrapText="1"/>
      <protection/>
    </xf>
    <xf numFmtId="0" fontId="40" fillId="0" borderId="20" xfId="0" applyFont="1" applyBorder="1" applyAlignment="1" applyProtection="1">
      <alignment horizontal="center" vertical="center" textRotation="90" wrapText="1"/>
      <protection/>
    </xf>
    <xf numFmtId="0" fontId="44" fillId="0" borderId="11" xfId="0" applyFont="1" applyBorder="1" applyAlignment="1" applyProtection="1">
      <alignment horizontal="right" wrapText="1"/>
      <protection/>
    </xf>
    <xf numFmtId="0" fontId="44" fillId="0" borderId="11" xfId="0" applyFont="1" applyBorder="1" applyAlignment="1" applyProtection="1">
      <alignment horizontal="center" wrapText="1"/>
      <protection/>
    </xf>
    <xf numFmtId="0" fontId="44" fillId="0" borderId="11" xfId="0" applyFont="1" applyFill="1" applyBorder="1" applyAlignment="1" applyProtection="1">
      <alignment horizontal="center" wrapText="1"/>
      <protection/>
    </xf>
    <xf numFmtId="0" fontId="44" fillId="0" borderId="12" xfId="0" applyFont="1" applyFill="1" applyBorder="1" applyAlignment="1" applyProtection="1">
      <alignment horizontal="center" wrapText="1"/>
      <protection/>
    </xf>
    <xf numFmtId="0" fontId="44" fillId="0" borderId="0" xfId="0" applyFont="1" applyBorder="1" applyAlignment="1" applyProtection="1">
      <alignment horizontal="right" wrapText="1"/>
      <protection/>
    </xf>
    <xf numFmtId="0" fontId="44" fillId="0" borderId="0" xfId="0" applyFont="1" applyBorder="1" applyAlignment="1" applyProtection="1">
      <alignment horizontal="center" wrapText="1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6" fillId="0" borderId="18" xfId="0" applyFont="1" applyBorder="1" applyAlignment="1" applyProtection="1">
      <alignment horizontal="center" vertical="center" textRotation="90"/>
      <protection/>
    </xf>
    <xf numFmtId="0" fontId="46" fillId="0" borderId="19" xfId="0" applyFont="1" applyBorder="1" applyAlignment="1" applyProtection="1">
      <alignment horizontal="center" vertical="center" textRotation="90"/>
      <protection/>
    </xf>
    <xf numFmtId="0" fontId="46" fillId="0" borderId="20" xfId="0" applyFont="1" applyBorder="1" applyAlignment="1" applyProtection="1">
      <alignment horizontal="center" vertical="center" textRotation="90"/>
      <protection/>
    </xf>
    <xf numFmtId="0" fontId="40" fillId="0" borderId="0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center"/>
      <protection/>
    </xf>
    <xf numFmtId="0" fontId="47" fillId="0" borderId="0" xfId="0" applyFon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3.emf" /><Relationship Id="rId3" Type="http://schemas.openxmlformats.org/officeDocument/2006/relationships/image" Target="../media/image32.emf" /><Relationship Id="rId4" Type="http://schemas.openxmlformats.org/officeDocument/2006/relationships/image" Target="../media/image35.emf" /><Relationship Id="rId5" Type="http://schemas.openxmlformats.org/officeDocument/2006/relationships/image" Target="../media/image38.emf" /><Relationship Id="rId6" Type="http://schemas.openxmlformats.org/officeDocument/2006/relationships/image" Target="../media/image43.emf" /><Relationship Id="rId7" Type="http://schemas.openxmlformats.org/officeDocument/2006/relationships/image" Target="../media/image45.emf" /><Relationship Id="rId8" Type="http://schemas.openxmlformats.org/officeDocument/2006/relationships/image" Target="../media/image46.emf" /><Relationship Id="rId9" Type="http://schemas.openxmlformats.org/officeDocument/2006/relationships/image" Target="../media/image39.emf" /><Relationship Id="rId10" Type="http://schemas.openxmlformats.org/officeDocument/2006/relationships/image" Target="../media/image40.emf" /><Relationship Id="rId11" Type="http://schemas.openxmlformats.org/officeDocument/2006/relationships/image" Target="../media/image44.emf" /><Relationship Id="rId12" Type="http://schemas.openxmlformats.org/officeDocument/2006/relationships/image" Target="../media/image41.emf" /><Relationship Id="rId13" Type="http://schemas.openxmlformats.org/officeDocument/2006/relationships/image" Target="../media/image11.emf" /><Relationship Id="rId14" Type="http://schemas.openxmlformats.org/officeDocument/2006/relationships/image" Target="../media/image10.emf" /><Relationship Id="rId15" Type="http://schemas.openxmlformats.org/officeDocument/2006/relationships/image" Target="../media/image48.emf" /><Relationship Id="rId16" Type="http://schemas.openxmlformats.org/officeDocument/2006/relationships/image" Target="../media/image56.emf" /><Relationship Id="rId17" Type="http://schemas.openxmlformats.org/officeDocument/2006/relationships/image" Target="../media/image49.emf" /><Relationship Id="rId18" Type="http://schemas.openxmlformats.org/officeDocument/2006/relationships/image" Target="../media/image50.emf" /><Relationship Id="rId19" Type="http://schemas.openxmlformats.org/officeDocument/2006/relationships/image" Target="../media/image47.emf" /><Relationship Id="rId20" Type="http://schemas.openxmlformats.org/officeDocument/2006/relationships/image" Target="../media/image1.emf" /><Relationship Id="rId21" Type="http://schemas.openxmlformats.org/officeDocument/2006/relationships/image" Target="../media/image5.emf" /><Relationship Id="rId22" Type="http://schemas.openxmlformats.org/officeDocument/2006/relationships/image" Target="../media/image6.emf" /><Relationship Id="rId23" Type="http://schemas.openxmlformats.org/officeDocument/2006/relationships/image" Target="../media/image52.emf" /><Relationship Id="rId24" Type="http://schemas.openxmlformats.org/officeDocument/2006/relationships/image" Target="../media/image37.emf" /><Relationship Id="rId25" Type="http://schemas.openxmlformats.org/officeDocument/2006/relationships/image" Target="../media/image3.emf" /><Relationship Id="rId26" Type="http://schemas.openxmlformats.org/officeDocument/2006/relationships/image" Target="../media/image4.emf" /><Relationship Id="rId27" Type="http://schemas.openxmlformats.org/officeDocument/2006/relationships/image" Target="../media/image51.emf" /><Relationship Id="rId28" Type="http://schemas.openxmlformats.org/officeDocument/2006/relationships/image" Target="../media/image9.emf" /><Relationship Id="rId29" Type="http://schemas.openxmlformats.org/officeDocument/2006/relationships/image" Target="../media/image14.emf" /><Relationship Id="rId30" Type="http://schemas.openxmlformats.org/officeDocument/2006/relationships/image" Target="../media/image13.emf" /><Relationship Id="rId31" Type="http://schemas.openxmlformats.org/officeDocument/2006/relationships/image" Target="../media/image42.emf" /><Relationship Id="rId32" Type="http://schemas.openxmlformats.org/officeDocument/2006/relationships/image" Target="../media/image21.emf" /><Relationship Id="rId33" Type="http://schemas.openxmlformats.org/officeDocument/2006/relationships/image" Target="../media/image22.emf" /><Relationship Id="rId34" Type="http://schemas.openxmlformats.org/officeDocument/2006/relationships/image" Target="../media/image20.emf" /><Relationship Id="rId35" Type="http://schemas.openxmlformats.org/officeDocument/2006/relationships/image" Target="../media/image12.emf" /><Relationship Id="rId36" Type="http://schemas.openxmlformats.org/officeDocument/2006/relationships/image" Target="../media/image24.emf" /><Relationship Id="rId37" Type="http://schemas.openxmlformats.org/officeDocument/2006/relationships/image" Target="../media/image25.emf" /><Relationship Id="rId38" Type="http://schemas.openxmlformats.org/officeDocument/2006/relationships/image" Target="../media/image26.emf" /><Relationship Id="rId39" Type="http://schemas.openxmlformats.org/officeDocument/2006/relationships/image" Target="../media/image23.emf" /><Relationship Id="rId40" Type="http://schemas.openxmlformats.org/officeDocument/2006/relationships/image" Target="../media/image36.emf" /><Relationship Id="rId41" Type="http://schemas.openxmlformats.org/officeDocument/2006/relationships/image" Target="../media/image27.emf" /><Relationship Id="rId42" Type="http://schemas.openxmlformats.org/officeDocument/2006/relationships/image" Target="../media/image29.emf" /><Relationship Id="rId43" Type="http://schemas.openxmlformats.org/officeDocument/2006/relationships/image" Target="../media/image30.emf" /><Relationship Id="rId44" Type="http://schemas.openxmlformats.org/officeDocument/2006/relationships/image" Target="../media/image2.emf" /><Relationship Id="rId45" Type="http://schemas.openxmlformats.org/officeDocument/2006/relationships/image" Target="../media/image15.emf" /><Relationship Id="rId46" Type="http://schemas.openxmlformats.org/officeDocument/2006/relationships/image" Target="../media/image53.emf" /><Relationship Id="rId47" Type="http://schemas.openxmlformats.org/officeDocument/2006/relationships/image" Target="../media/image16.emf" /><Relationship Id="rId48" Type="http://schemas.openxmlformats.org/officeDocument/2006/relationships/image" Target="../media/image17.emf" /><Relationship Id="rId49" Type="http://schemas.openxmlformats.org/officeDocument/2006/relationships/image" Target="../media/image18.emf" /><Relationship Id="rId50" Type="http://schemas.openxmlformats.org/officeDocument/2006/relationships/image" Target="../media/image28.emf" /><Relationship Id="rId51" Type="http://schemas.openxmlformats.org/officeDocument/2006/relationships/image" Target="../media/image54.emf" /><Relationship Id="rId52" Type="http://schemas.openxmlformats.org/officeDocument/2006/relationships/image" Target="../media/image8.emf" /><Relationship Id="rId53" Type="http://schemas.openxmlformats.org/officeDocument/2006/relationships/image" Target="../media/image7.emf" /><Relationship Id="rId54" Type="http://schemas.openxmlformats.org/officeDocument/2006/relationships/image" Target="../media/image19.emf" /><Relationship Id="rId55" Type="http://schemas.openxmlformats.org/officeDocument/2006/relationships/image" Target="../media/image55.emf" /><Relationship Id="rId56" Type="http://schemas.openxmlformats.org/officeDocument/2006/relationships/image" Target="../media/image3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14</xdr:row>
      <xdr:rowOff>161925</xdr:rowOff>
    </xdr:from>
    <xdr:to>
      <xdr:col>7</xdr:col>
      <xdr:colOff>476250</xdr:colOff>
      <xdr:row>16</xdr:row>
      <xdr:rowOff>76200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952750"/>
          <a:ext cx="44196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14</xdr:row>
      <xdr:rowOff>133350</xdr:rowOff>
    </xdr:from>
    <xdr:to>
      <xdr:col>12</xdr:col>
      <xdr:colOff>409575</xdr:colOff>
      <xdr:row>16</xdr:row>
      <xdr:rowOff>57150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2924175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18</xdr:row>
      <xdr:rowOff>152400</xdr:rowOff>
    </xdr:from>
    <xdr:to>
      <xdr:col>7</xdr:col>
      <xdr:colOff>0</xdr:colOff>
      <xdr:row>20</xdr:row>
      <xdr:rowOff>76200</xdr:rowOff>
    </xdr:to>
    <xdr:pic>
      <xdr:nvPicPr>
        <xdr:cNvPr id="3" name="Text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3705225"/>
          <a:ext cx="3943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22</xdr:row>
      <xdr:rowOff>133350</xdr:rowOff>
    </xdr:from>
    <xdr:to>
      <xdr:col>6</xdr:col>
      <xdr:colOff>219075</xdr:colOff>
      <xdr:row>24</xdr:row>
      <xdr:rowOff>66675</xdr:rowOff>
    </xdr:to>
    <xdr:pic>
      <xdr:nvPicPr>
        <xdr:cNvPr id="4" name="TextBox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" y="4448175"/>
          <a:ext cx="3562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22</xdr:row>
      <xdr:rowOff>123825</xdr:rowOff>
    </xdr:from>
    <xdr:to>
      <xdr:col>12</xdr:col>
      <xdr:colOff>438150</xdr:colOff>
      <xdr:row>24</xdr:row>
      <xdr:rowOff>19050</xdr:rowOff>
    </xdr:to>
    <xdr:pic>
      <xdr:nvPicPr>
        <xdr:cNvPr id="5" name="TextBox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91325" y="4438650"/>
          <a:ext cx="1704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26</xdr:row>
      <xdr:rowOff>104775</xdr:rowOff>
    </xdr:from>
    <xdr:to>
      <xdr:col>4</xdr:col>
      <xdr:colOff>600075</xdr:colOff>
      <xdr:row>27</xdr:row>
      <xdr:rowOff>180975</xdr:rowOff>
    </xdr:to>
    <xdr:pic>
      <xdr:nvPicPr>
        <xdr:cNvPr id="6" name="TextBox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5181600"/>
          <a:ext cx="2667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26</xdr:row>
      <xdr:rowOff>76200</xdr:rowOff>
    </xdr:from>
    <xdr:to>
      <xdr:col>7</xdr:col>
      <xdr:colOff>381000</xdr:colOff>
      <xdr:row>27</xdr:row>
      <xdr:rowOff>152400</xdr:rowOff>
    </xdr:to>
    <xdr:pic>
      <xdr:nvPicPr>
        <xdr:cNvPr id="7" name="Text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52975" y="51530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26</xdr:row>
      <xdr:rowOff>57150</xdr:rowOff>
    </xdr:from>
    <xdr:to>
      <xdr:col>12</xdr:col>
      <xdr:colOff>276225</xdr:colOff>
      <xdr:row>27</xdr:row>
      <xdr:rowOff>133350</xdr:rowOff>
    </xdr:to>
    <xdr:pic>
      <xdr:nvPicPr>
        <xdr:cNvPr id="8" name="Text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00850" y="5133975"/>
          <a:ext cx="1533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30</xdr:row>
      <xdr:rowOff>85725</xdr:rowOff>
    </xdr:from>
    <xdr:to>
      <xdr:col>9</xdr:col>
      <xdr:colOff>76200</xdr:colOff>
      <xdr:row>31</xdr:row>
      <xdr:rowOff>161925</xdr:rowOff>
    </xdr:to>
    <xdr:pic>
      <xdr:nvPicPr>
        <xdr:cNvPr id="9" name="Text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76825" y="5924550"/>
          <a:ext cx="1428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38</xdr:row>
      <xdr:rowOff>114300</xdr:rowOff>
    </xdr:from>
    <xdr:to>
      <xdr:col>3</xdr:col>
      <xdr:colOff>400050</xdr:colOff>
      <xdr:row>40</xdr:row>
      <xdr:rowOff>0</xdr:rowOff>
    </xdr:to>
    <xdr:pic>
      <xdr:nvPicPr>
        <xdr:cNvPr id="10" name="Text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47800" y="7477125"/>
          <a:ext cx="16097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38</xdr:row>
      <xdr:rowOff>95250</xdr:rowOff>
    </xdr:from>
    <xdr:to>
      <xdr:col>6</xdr:col>
      <xdr:colOff>400050</xdr:colOff>
      <xdr:row>39</xdr:row>
      <xdr:rowOff>171450</xdr:rowOff>
    </xdr:to>
    <xdr:pic>
      <xdr:nvPicPr>
        <xdr:cNvPr id="11" name="Text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43300" y="7458075"/>
          <a:ext cx="1352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38</xdr:row>
      <xdr:rowOff>95250</xdr:rowOff>
    </xdr:from>
    <xdr:to>
      <xdr:col>10</xdr:col>
      <xdr:colOff>552450</xdr:colOff>
      <xdr:row>39</xdr:row>
      <xdr:rowOff>171450</xdr:rowOff>
    </xdr:to>
    <xdr:pic>
      <xdr:nvPicPr>
        <xdr:cNvPr id="12" name="Text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372100" y="7458075"/>
          <a:ext cx="1933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18</xdr:row>
      <xdr:rowOff>95250</xdr:rowOff>
    </xdr:from>
    <xdr:to>
      <xdr:col>12</xdr:col>
      <xdr:colOff>428625</xdr:colOff>
      <xdr:row>20</xdr:row>
      <xdr:rowOff>19050</xdr:rowOff>
    </xdr:to>
    <xdr:pic>
      <xdr:nvPicPr>
        <xdr:cNvPr id="13" name="Text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3648075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22</xdr:row>
      <xdr:rowOff>133350</xdr:rowOff>
    </xdr:from>
    <xdr:to>
      <xdr:col>9</xdr:col>
      <xdr:colOff>142875</xdr:colOff>
      <xdr:row>24</xdr:row>
      <xdr:rowOff>19050</xdr:rowOff>
    </xdr:to>
    <xdr:pic>
      <xdr:nvPicPr>
        <xdr:cNvPr id="14" name="TextBox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00625" y="4448175"/>
          <a:ext cx="1571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42</xdr:row>
      <xdr:rowOff>114300</xdr:rowOff>
    </xdr:from>
    <xdr:to>
      <xdr:col>3</xdr:col>
      <xdr:colOff>361950</xdr:colOff>
      <xdr:row>44</xdr:row>
      <xdr:rowOff>0</xdr:rowOff>
    </xdr:to>
    <xdr:pic>
      <xdr:nvPicPr>
        <xdr:cNvPr id="15" name="TextBox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23950" y="8239125"/>
          <a:ext cx="1895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42</xdr:row>
      <xdr:rowOff>104775</xdr:rowOff>
    </xdr:from>
    <xdr:to>
      <xdr:col>6</xdr:col>
      <xdr:colOff>314325</xdr:colOff>
      <xdr:row>43</xdr:row>
      <xdr:rowOff>171450</xdr:rowOff>
    </xdr:to>
    <xdr:pic>
      <xdr:nvPicPr>
        <xdr:cNvPr id="16" name="Text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200400" y="822960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42</xdr:row>
      <xdr:rowOff>85725</xdr:rowOff>
    </xdr:from>
    <xdr:to>
      <xdr:col>12</xdr:col>
      <xdr:colOff>752475</xdr:colOff>
      <xdr:row>43</xdr:row>
      <xdr:rowOff>161925</xdr:rowOff>
    </xdr:to>
    <xdr:pic>
      <xdr:nvPicPr>
        <xdr:cNvPr id="17" name="Text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76825" y="8210550"/>
          <a:ext cx="3733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46</xdr:row>
      <xdr:rowOff>57150</xdr:rowOff>
    </xdr:from>
    <xdr:to>
      <xdr:col>3</xdr:col>
      <xdr:colOff>361950</xdr:colOff>
      <xdr:row>47</xdr:row>
      <xdr:rowOff>123825</xdr:rowOff>
    </xdr:to>
    <xdr:pic>
      <xdr:nvPicPr>
        <xdr:cNvPr id="18" name="TextBox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23950" y="8943975"/>
          <a:ext cx="1895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46</xdr:row>
      <xdr:rowOff>57150</xdr:rowOff>
    </xdr:from>
    <xdr:to>
      <xdr:col>7</xdr:col>
      <xdr:colOff>190500</xdr:colOff>
      <xdr:row>47</xdr:row>
      <xdr:rowOff>123825</xdr:rowOff>
    </xdr:to>
    <xdr:pic>
      <xdr:nvPicPr>
        <xdr:cNvPr id="19" name="TextBox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8943975"/>
          <a:ext cx="1905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46</xdr:row>
      <xdr:rowOff>57150</xdr:rowOff>
    </xdr:from>
    <xdr:to>
      <xdr:col>11</xdr:col>
      <xdr:colOff>333375</xdr:colOff>
      <xdr:row>47</xdr:row>
      <xdr:rowOff>123825</xdr:rowOff>
    </xdr:to>
    <xdr:pic>
      <xdr:nvPicPr>
        <xdr:cNvPr id="20" name="Text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38825" y="8943975"/>
          <a:ext cx="1905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50</xdr:row>
      <xdr:rowOff>114300</xdr:rowOff>
    </xdr:from>
    <xdr:to>
      <xdr:col>4</xdr:col>
      <xdr:colOff>428625</xdr:colOff>
      <xdr:row>52</xdr:row>
      <xdr:rowOff>0</xdr:rowOff>
    </xdr:to>
    <xdr:pic>
      <xdr:nvPicPr>
        <xdr:cNvPr id="21" name="Text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0" y="9763125"/>
          <a:ext cx="2552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50</xdr:row>
      <xdr:rowOff>76200</xdr:rowOff>
    </xdr:from>
    <xdr:to>
      <xdr:col>11</xdr:col>
      <xdr:colOff>428625</xdr:colOff>
      <xdr:row>51</xdr:row>
      <xdr:rowOff>161925</xdr:rowOff>
    </xdr:to>
    <xdr:pic>
      <xdr:nvPicPr>
        <xdr:cNvPr id="22" name="Text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86375" y="9725025"/>
          <a:ext cx="2552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54</xdr:row>
      <xdr:rowOff>0</xdr:rowOff>
    </xdr:from>
    <xdr:to>
      <xdr:col>7</xdr:col>
      <xdr:colOff>409575</xdr:colOff>
      <xdr:row>55</xdr:row>
      <xdr:rowOff>114300</xdr:rowOff>
    </xdr:to>
    <xdr:pic>
      <xdr:nvPicPr>
        <xdr:cNvPr id="23" name="Text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33475" y="10410825"/>
          <a:ext cx="438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561975</xdr:colOff>
      <xdr:row>53</xdr:row>
      <xdr:rowOff>180975</xdr:rowOff>
    </xdr:from>
    <xdr:to>
      <xdr:col>12</xdr:col>
      <xdr:colOff>266700</xdr:colOff>
      <xdr:row>55</xdr:row>
      <xdr:rowOff>114300</xdr:rowOff>
    </xdr:to>
    <xdr:pic>
      <xdr:nvPicPr>
        <xdr:cNvPr id="24" name="Text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276975" y="10401300"/>
          <a:ext cx="2047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58</xdr:row>
      <xdr:rowOff>95250</xdr:rowOff>
    </xdr:from>
    <xdr:to>
      <xdr:col>12</xdr:col>
      <xdr:colOff>409575</xdr:colOff>
      <xdr:row>60</xdr:row>
      <xdr:rowOff>19050</xdr:rowOff>
    </xdr:to>
    <xdr:pic>
      <xdr:nvPicPr>
        <xdr:cNvPr id="25" name="TextBox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11268075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30</xdr:row>
      <xdr:rowOff>66675</xdr:rowOff>
    </xdr:from>
    <xdr:to>
      <xdr:col>6</xdr:col>
      <xdr:colOff>219075</xdr:colOff>
      <xdr:row>31</xdr:row>
      <xdr:rowOff>171450</xdr:rowOff>
    </xdr:to>
    <xdr:pic>
      <xdr:nvPicPr>
        <xdr:cNvPr id="26" name="TextBox2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52525" y="5905500"/>
          <a:ext cx="3562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30</xdr:row>
      <xdr:rowOff>76200</xdr:rowOff>
    </xdr:from>
    <xdr:to>
      <xdr:col>12</xdr:col>
      <xdr:colOff>381000</xdr:colOff>
      <xdr:row>31</xdr:row>
      <xdr:rowOff>161925</xdr:rowOff>
    </xdr:to>
    <xdr:pic>
      <xdr:nvPicPr>
        <xdr:cNvPr id="27" name="TextBox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86550" y="5915025"/>
          <a:ext cx="1752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34</xdr:row>
      <xdr:rowOff>66675</xdr:rowOff>
    </xdr:from>
    <xdr:to>
      <xdr:col>4</xdr:col>
      <xdr:colOff>542925</xdr:colOff>
      <xdr:row>35</xdr:row>
      <xdr:rowOff>142875</xdr:rowOff>
    </xdr:to>
    <xdr:pic>
      <xdr:nvPicPr>
        <xdr:cNvPr id="28" name="TextBox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0" y="6667500"/>
          <a:ext cx="2667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33</xdr:row>
      <xdr:rowOff>180975</xdr:rowOff>
    </xdr:from>
    <xdr:to>
      <xdr:col>12</xdr:col>
      <xdr:colOff>219075</xdr:colOff>
      <xdr:row>35</xdr:row>
      <xdr:rowOff>66675</xdr:rowOff>
    </xdr:to>
    <xdr:pic>
      <xdr:nvPicPr>
        <xdr:cNvPr id="29" name="TextBox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43700" y="6591300"/>
          <a:ext cx="1533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34</xdr:row>
      <xdr:rowOff>38100</xdr:rowOff>
    </xdr:from>
    <xdr:to>
      <xdr:col>7</xdr:col>
      <xdr:colOff>381000</xdr:colOff>
      <xdr:row>35</xdr:row>
      <xdr:rowOff>114300</xdr:rowOff>
    </xdr:to>
    <xdr:pic>
      <xdr:nvPicPr>
        <xdr:cNvPr id="30" name="TextBox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52975" y="66389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58</xdr:row>
      <xdr:rowOff>28575</xdr:rowOff>
    </xdr:from>
    <xdr:to>
      <xdr:col>6</xdr:col>
      <xdr:colOff>523875</xdr:colOff>
      <xdr:row>59</xdr:row>
      <xdr:rowOff>142875</xdr:rowOff>
    </xdr:to>
    <xdr:pic>
      <xdr:nvPicPr>
        <xdr:cNvPr id="31" name="TextBox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33475" y="11201400"/>
          <a:ext cx="388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62</xdr:row>
      <xdr:rowOff>57150</xdr:rowOff>
    </xdr:from>
    <xdr:to>
      <xdr:col>3</xdr:col>
      <xdr:colOff>361950</xdr:colOff>
      <xdr:row>63</xdr:row>
      <xdr:rowOff>123825</xdr:rowOff>
    </xdr:to>
    <xdr:pic>
      <xdr:nvPicPr>
        <xdr:cNvPr id="32" name="TextBox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23950" y="11991975"/>
          <a:ext cx="18954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62</xdr:row>
      <xdr:rowOff>57150</xdr:rowOff>
    </xdr:from>
    <xdr:to>
      <xdr:col>7</xdr:col>
      <xdr:colOff>190500</xdr:colOff>
      <xdr:row>63</xdr:row>
      <xdr:rowOff>123825</xdr:rowOff>
    </xdr:to>
    <xdr:pic>
      <xdr:nvPicPr>
        <xdr:cNvPr id="33" name="TextBox3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390900" y="11991975"/>
          <a:ext cx="1905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62</xdr:row>
      <xdr:rowOff>57150</xdr:rowOff>
    </xdr:from>
    <xdr:to>
      <xdr:col>11</xdr:col>
      <xdr:colOff>333375</xdr:colOff>
      <xdr:row>63</xdr:row>
      <xdr:rowOff>123825</xdr:rowOff>
    </xdr:to>
    <xdr:pic>
      <xdr:nvPicPr>
        <xdr:cNvPr id="34" name="TextBox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38825" y="11991975"/>
          <a:ext cx="1905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66</xdr:row>
      <xdr:rowOff>47625</xdr:rowOff>
    </xdr:from>
    <xdr:to>
      <xdr:col>2</xdr:col>
      <xdr:colOff>971550</xdr:colOff>
      <xdr:row>67</xdr:row>
      <xdr:rowOff>123825</xdr:rowOff>
    </xdr:to>
    <xdr:pic>
      <xdr:nvPicPr>
        <xdr:cNvPr id="35" name="TextBox3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0" y="12744450"/>
          <a:ext cx="447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66</xdr:row>
      <xdr:rowOff>47625</xdr:rowOff>
    </xdr:from>
    <xdr:to>
      <xdr:col>5</xdr:col>
      <xdr:colOff>428625</xdr:colOff>
      <xdr:row>67</xdr:row>
      <xdr:rowOff>123825</xdr:rowOff>
    </xdr:to>
    <xdr:pic>
      <xdr:nvPicPr>
        <xdr:cNvPr id="36" name="TextBox3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400300" y="12744450"/>
          <a:ext cx="1905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581025</xdr:colOff>
      <xdr:row>66</xdr:row>
      <xdr:rowOff>19050</xdr:rowOff>
    </xdr:from>
    <xdr:to>
      <xdr:col>11</xdr:col>
      <xdr:colOff>447675</xdr:colOff>
      <xdr:row>67</xdr:row>
      <xdr:rowOff>123825</xdr:rowOff>
    </xdr:to>
    <xdr:pic>
      <xdr:nvPicPr>
        <xdr:cNvPr id="37" name="TextBox37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457700" y="12715875"/>
          <a:ext cx="3400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69</xdr:row>
      <xdr:rowOff>19050</xdr:rowOff>
    </xdr:from>
    <xdr:to>
      <xdr:col>7</xdr:col>
      <xdr:colOff>47625</xdr:colOff>
      <xdr:row>70</xdr:row>
      <xdr:rowOff>95250</xdr:rowOff>
    </xdr:to>
    <xdr:pic>
      <xdr:nvPicPr>
        <xdr:cNvPr id="38" name="TextBox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71800" y="13287375"/>
          <a:ext cx="2181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69</xdr:row>
      <xdr:rowOff>19050</xdr:rowOff>
    </xdr:from>
    <xdr:to>
      <xdr:col>11</xdr:col>
      <xdr:colOff>571500</xdr:colOff>
      <xdr:row>70</xdr:row>
      <xdr:rowOff>95250</xdr:rowOff>
    </xdr:to>
    <xdr:pic>
      <xdr:nvPicPr>
        <xdr:cNvPr id="39" name="TextBox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48425" y="13287375"/>
          <a:ext cx="1533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69</xdr:row>
      <xdr:rowOff>38100</xdr:rowOff>
    </xdr:from>
    <xdr:to>
      <xdr:col>8</xdr:col>
      <xdr:colOff>352425</xdr:colOff>
      <xdr:row>70</xdr:row>
      <xdr:rowOff>114300</xdr:rowOff>
    </xdr:to>
    <xdr:pic>
      <xdr:nvPicPr>
        <xdr:cNvPr id="40" name="TextBox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0" y="133064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69</xdr:row>
      <xdr:rowOff>28575</xdr:rowOff>
    </xdr:from>
    <xdr:to>
      <xdr:col>3</xdr:col>
      <xdr:colOff>76200</xdr:colOff>
      <xdr:row>70</xdr:row>
      <xdr:rowOff>114300</xdr:rowOff>
    </xdr:to>
    <xdr:pic>
      <xdr:nvPicPr>
        <xdr:cNvPr id="41" name="TextBox4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38225" y="1329690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74</xdr:row>
      <xdr:rowOff>38100</xdr:rowOff>
    </xdr:from>
    <xdr:to>
      <xdr:col>5</xdr:col>
      <xdr:colOff>95250</xdr:colOff>
      <xdr:row>75</xdr:row>
      <xdr:rowOff>161925</xdr:rowOff>
    </xdr:to>
    <xdr:pic>
      <xdr:nvPicPr>
        <xdr:cNvPr id="42" name="TextBox4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047750" y="14268450"/>
          <a:ext cx="2924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74</xdr:row>
      <xdr:rowOff>19050</xdr:rowOff>
    </xdr:from>
    <xdr:to>
      <xdr:col>8</xdr:col>
      <xdr:colOff>428625</xdr:colOff>
      <xdr:row>75</xdr:row>
      <xdr:rowOff>95250</xdr:rowOff>
    </xdr:to>
    <xdr:pic>
      <xdr:nvPicPr>
        <xdr:cNvPr id="43" name="TextBox4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38625" y="14249400"/>
          <a:ext cx="1905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74</xdr:row>
      <xdr:rowOff>28575</xdr:rowOff>
    </xdr:from>
    <xdr:to>
      <xdr:col>11</xdr:col>
      <xdr:colOff>142875</xdr:colOff>
      <xdr:row>75</xdr:row>
      <xdr:rowOff>104775</xdr:rowOff>
    </xdr:to>
    <xdr:pic>
      <xdr:nvPicPr>
        <xdr:cNvPr id="44" name="TextBox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9900" y="142589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78</xdr:row>
      <xdr:rowOff>38100</xdr:rowOff>
    </xdr:from>
    <xdr:to>
      <xdr:col>5</xdr:col>
      <xdr:colOff>95250</xdr:colOff>
      <xdr:row>79</xdr:row>
      <xdr:rowOff>123825</xdr:rowOff>
    </xdr:to>
    <xdr:pic>
      <xdr:nvPicPr>
        <xdr:cNvPr id="45" name="TextBox4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057275" y="15030450"/>
          <a:ext cx="2914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78</xdr:row>
      <xdr:rowOff>47625</xdr:rowOff>
    </xdr:from>
    <xdr:to>
      <xdr:col>8</xdr:col>
      <xdr:colOff>171450</xdr:colOff>
      <xdr:row>79</xdr:row>
      <xdr:rowOff>123825</xdr:rowOff>
    </xdr:to>
    <xdr:pic>
      <xdr:nvPicPr>
        <xdr:cNvPr id="46" name="TextBox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14825" y="15039975"/>
          <a:ext cx="1571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82</xdr:row>
      <xdr:rowOff>47625</xdr:rowOff>
    </xdr:from>
    <xdr:to>
      <xdr:col>2</xdr:col>
      <xdr:colOff>1504950</xdr:colOff>
      <xdr:row>83</xdr:row>
      <xdr:rowOff>123825</xdr:rowOff>
    </xdr:to>
    <xdr:pic>
      <xdr:nvPicPr>
        <xdr:cNvPr id="47" name="TextBox4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57275" y="15811500"/>
          <a:ext cx="1447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84</xdr:row>
      <xdr:rowOff>9525</xdr:rowOff>
    </xdr:from>
    <xdr:to>
      <xdr:col>2</xdr:col>
      <xdr:colOff>1504950</xdr:colOff>
      <xdr:row>85</xdr:row>
      <xdr:rowOff>76200</xdr:rowOff>
    </xdr:to>
    <xdr:pic>
      <xdr:nvPicPr>
        <xdr:cNvPr id="48" name="TextBox4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047750" y="16154400"/>
          <a:ext cx="1457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82</xdr:row>
      <xdr:rowOff>28575</xdr:rowOff>
    </xdr:from>
    <xdr:to>
      <xdr:col>6</xdr:col>
      <xdr:colOff>114300</xdr:colOff>
      <xdr:row>83</xdr:row>
      <xdr:rowOff>104775</xdr:rowOff>
    </xdr:to>
    <xdr:pic>
      <xdr:nvPicPr>
        <xdr:cNvPr id="49" name="TextBox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38475" y="15792450"/>
          <a:ext cx="1571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84</xdr:row>
      <xdr:rowOff>9525</xdr:rowOff>
    </xdr:from>
    <xdr:to>
      <xdr:col>6</xdr:col>
      <xdr:colOff>133350</xdr:colOff>
      <xdr:row>85</xdr:row>
      <xdr:rowOff>85725</xdr:rowOff>
    </xdr:to>
    <xdr:pic>
      <xdr:nvPicPr>
        <xdr:cNvPr id="50" name="TextBox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57525" y="16154400"/>
          <a:ext cx="1571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1638300</xdr:colOff>
      <xdr:row>82</xdr:row>
      <xdr:rowOff>38100</xdr:rowOff>
    </xdr:from>
    <xdr:to>
      <xdr:col>3</xdr:col>
      <xdr:colOff>295275</xdr:colOff>
      <xdr:row>83</xdr:row>
      <xdr:rowOff>114300</xdr:rowOff>
    </xdr:to>
    <xdr:pic>
      <xdr:nvPicPr>
        <xdr:cNvPr id="51" name="TextBox5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638425" y="1580197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1628775</xdr:colOff>
      <xdr:row>84</xdr:row>
      <xdr:rowOff>9525</xdr:rowOff>
    </xdr:from>
    <xdr:to>
      <xdr:col>3</xdr:col>
      <xdr:colOff>285750</xdr:colOff>
      <xdr:row>85</xdr:row>
      <xdr:rowOff>85725</xdr:rowOff>
    </xdr:to>
    <xdr:pic>
      <xdr:nvPicPr>
        <xdr:cNvPr id="52" name="TextBox5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628900" y="16154400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82</xdr:row>
      <xdr:rowOff>9525</xdr:rowOff>
    </xdr:from>
    <xdr:to>
      <xdr:col>8</xdr:col>
      <xdr:colOff>609600</xdr:colOff>
      <xdr:row>83</xdr:row>
      <xdr:rowOff>85725</xdr:rowOff>
    </xdr:to>
    <xdr:pic>
      <xdr:nvPicPr>
        <xdr:cNvPr id="53" name="TextBox5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933950" y="15773400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84</xdr:row>
      <xdr:rowOff>9525</xdr:rowOff>
    </xdr:from>
    <xdr:to>
      <xdr:col>8</xdr:col>
      <xdr:colOff>619125</xdr:colOff>
      <xdr:row>85</xdr:row>
      <xdr:rowOff>85725</xdr:rowOff>
    </xdr:to>
    <xdr:pic>
      <xdr:nvPicPr>
        <xdr:cNvPr id="54" name="TextBox5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943475" y="16154400"/>
          <a:ext cx="1390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82</xdr:row>
      <xdr:rowOff>19050</xdr:rowOff>
    </xdr:from>
    <xdr:to>
      <xdr:col>11</xdr:col>
      <xdr:colOff>76200</xdr:colOff>
      <xdr:row>83</xdr:row>
      <xdr:rowOff>95250</xdr:rowOff>
    </xdr:to>
    <xdr:pic>
      <xdr:nvPicPr>
        <xdr:cNvPr id="55" name="TextBox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53225" y="157829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84</xdr:row>
      <xdr:rowOff>9525</xdr:rowOff>
    </xdr:from>
    <xdr:to>
      <xdr:col>11</xdr:col>
      <xdr:colOff>76200</xdr:colOff>
      <xdr:row>85</xdr:row>
      <xdr:rowOff>85725</xdr:rowOff>
    </xdr:to>
    <xdr:pic>
      <xdr:nvPicPr>
        <xdr:cNvPr id="56" name="TextBox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53225" y="161544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82</xdr:row>
      <xdr:rowOff>38100</xdr:rowOff>
    </xdr:from>
    <xdr:to>
      <xdr:col>12</xdr:col>
      <xdr:colOff>485775</xdr:colOff>
      <xdr:row>83</xdr:row>
      <xdr:rowOff>114300</xdr:rowOff>
    </xdr:to>
    <xdr:pic>
      <xdr:nvPicPr>
        <xdr:cNvPr id="57" name="TextBox5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715250" y="15801975"/>
          <a:ext cx="828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304800</xdr:colOff>
      <xdr:row>84</xdr:row>
      <xdr:rowOff>38100</xdr:rowOff>
    </xdr:from>
    <xdr:to>
      <xdr:col>12</xdr:col>
      <xdr:colOff>457200</xdr:colOff>
      <xdr:row>85</xdr:row>
      <xdr:rowOff>114300</xdr:rowOff>
    </xdr:to>
    <xdr:pic>
      <xdr:nvPicPr>
        <xdr:cNvPr id="58" name="TextBox5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715250" y="1618297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89</xdr:row>
      <xdr:rowOff>57150</xdr:rowOff>
    </xdr:from>
    <xdr:to>
      <xdr:col>4</xdr:col>
      <xdr:colOff>257175</xdr:colOff>
      <xdr:row>90</xdr:row>
      <xdr:rowOff>123825</xdr:rowOff>
    </xdr:to>
    <xdr:pic>
      <xdr:nvPicPr>
        <xdr:cNvPr id="59" name="TextBox5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038225" y="17164050"/>
          <a:ext cx="2486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89</xdr:row>
      <xdr:rowOff>38100</xdr:rowOff>
    </xdr:from>
    <xdr:to>
      <xdr:col>6</xdr:col>
      <xdr:colOff>9525</xdr:colOff>
      <xdr:row>90</xdr:row>
      <xdr:rowOff>114300</xdr:rowOff>
    </xdr:to>
    <xdr:pic>
      <xdr:nvPicPr>
        <xdr:cNvPr id="60" name="TextBox6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29025" y="171450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89</xdr:row>
      <xdr:rowOff>28575</xdr:rowOff>
    </xdr:from>
    <xdr:to>
      <xdr:col>7</xdr:col>
      <xdr:colOff>352425</xdr:colOff>
      <xdr:row>90</xdr:row>
      <xdr:rowOff>104775</xdr:rowOff>
    </xdr:to>
    <xdr:pic>
      <xdr:nvPicPr>
        <xdr:cNvPr id="61" name="TextBox6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657725" y="1713547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89</xdr:row>
      <xdr:rowOff>28575</xdr:rowOff>
    </xdr:from>
    <xdr:to>
      <xdr:col>9</xdr:col>
      <xdr:colOff>28575</xdr:colOff>
      <xdr:row>90</xdr:row>
      <xdr:rowOff>104775</xdr:rowOff>
    </xdr:to>
    <xdr:pic>
      <xdr:nvPicPr>
        <xdr:cNvPr id="62" name="TextBox6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657850" y="1713547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89</xdr:row>
      <xdr:rowOff>9525</xdr:rowOff>
    </xdr:from>
    <xdr:to>
      <xdr:col>11</xdr:col>
      <xdr:colOff>133350</xdr:colOff>
      <xdr:row>90</xdr:row>
      <xdr:rowOff>85725</xdr:rowOff>
    </xdr:to>
    <xdr:pic>
      <xdr:nvPicPr>
        <xdr:cNvPr id="63" name="TextBox6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0375" y="171164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89</xdr:row>
      <xdr:rowOff>9525</xdr:rowOff>
    </xdr:from>
    <xdr:to>
      <xdr:col>12</xdr:col>
      <xdr:colOff>571500</xdr:colOff>
      <xdr:row>90</xdr:row>
      <xdr:rowOff>85725</xdr:rowOff>
    </xdr:to>
    <xdr:pic>
      <xdr:nvPicPr>
        <xdr:cNvPr id="64" name="TextBox6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71164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91</xdr:row>
      <xdr:rowOff>9525</xdr:rowOff>
    </xdr:from>
    <xdr:to>
      <xdr:col>4</xdr:col>
      <xdr:colOff>238125</xdr:colOff>
      <xdr:row>92</xdr:row>
      <xdr:rowOff>85725</xdr:rowOff>
    </xdr:to>
    <xdr:pic>
      <xdr:nvPicPr>
        <xdr:cNvPr id="65" name="TextBox7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19175" y="17497425"/>
          <a:ext cx="2486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91</xdr:row>
      <xdr:rowOff>19050</xdr:rowOff>
    </xdr:from>
    <xdr:to>
      <xdr:col>6</xdr:col>
      <xdr:colOff>0</xdr:colOff>
      <xdr:row>92</xdr:row>
      <xdr:rowOff>95250</xdr:rowOff>
    </xdr:to>
    <xdr:pic>
      <xdr:nvPicPr>
        <xdr:cNvPr id="66" name="TextBox7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19500" y="1750695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91</xdr:row>
      <xdr:rowOff>19050</xdr:rowOff>
    </xdr:from>
    <xdr:to>
      <xdr:col>7</xdr:col>
      <xdr:colOff>352425</xdr:colOff>
      <xdr:row>92</xdr:row>
      <xdr:rowOff>95250</xdr:rowOff>
    </xdr:to>
    <xdr:pic>
      <xdr:nvPicPr>
        <xdr:cNvPr id="67" name="TextBox7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657725" y="1750695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91</xdr:row>
      <xdr:rowOff>0</xdr:rowOff>
    </xdr:from>
    <xdr:to>
      <xdr:col>9</xdr:col>
      <xdr:colOff>28575</xdr:colOff>
      <xdr:row>92</xdr:row>
      <xdr:rowOff>76200</xdr:rowOff>
    </xdr:to>
    <xdr:pic>
      <xdr:nvPicPr>
        <xdr:cNvPr id="68" name="TextBox7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657850" y="1748790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91</xdr:row>
      <xdr:rowOff>0</xdr:rowOff>
    </xdr:from>
    <xdr:to>
      <xdr:col>11</xdr:col>
      <xdr:colOff>133350</xdr:colOff>
      <xdr:row>92</xdr:row>
      <xdr:rowOff>76200</xdr:rowOff>
    </xdr:to>
    <xdr:pic>
      <xdr:nvPicPr>
        <xdr:cNvPr id="69" name="TextBox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0375" y="174879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90</xdr:row>
      <xdr:rowOff>180975</xdr:rowOff>
    </xdr:from>
    <xdr:to>
      <xdr:col>12</xdr:col>
      <xdr:colOff>571500</xdr:colOff>
      <xdr:row>92</xdr:row>
      <xdr:rowOff>66675</xdr:rowOff>
    </xdr:to>
    <xdr:pic>
      <xdr:nvPicPr>
        <xdr:cNvPr id="70" name="TextBox7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747837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92</xdr:row>
      <xdr:rowOff>180975</xdr:rowOff>
    </xdr:from>
    <xdr:to>
      <xdr:col>4</xdr:col>
      <xdr:colOff>247650</xdr:colOff>
      <xdr:row>93</xdr:row>
      <xdr:rowOff>161925</xdr:rowOff>
    </xdr:to>
    <xdr:pic>
      <xdr:nvPicPr>
        <xdr:cNvPr id="71" name="TextBox6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028700" y="17859375"/>
          <a:ext cx="2486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92</xdr:row>
      <xdr:rowOff>171450</xdr:rowOff>
    </xdr:from>
    <xdr:to>
      <xdr:col>6</xdr:col>
      <xdr:colOff>0</xdr:colOff>
      <xdr:row>93</xdr:row>
      <xdr:rowOff>152400</xdr:rowOff>
    </xdr:to>
    <xdr:pic>
      <xdr:nvPicPr>
        <xdr:cNvPr id="72" name="TextBox6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619500" y="1784985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93</xdr:row>
      <xdr:rowOff>0</xdr:rowOff>
    </xdr:from>
    <xdr:to>
      <xdr:col>7</xdr:col>
      <xdr:colOff>361950</xdr:colOff>
      <xdr:row>94</xdr:row>
      <xdr:rowOff>76200</xdr:rowOff>
    </xdr:to>
    <xdr:pic>
      <xdr:nvPicPr>
        <xdr:cNvPr id="73" name="TextBox67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667250" y="1796415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542925</xdr:colOff>
      <xdr:row>93</xdr:row>
      <xdr:rowOff>0</xdr:rowOff>
    </xdr:from>
    <xdr:to>
      <xdr:col>9</xdr:col>
      <xdr:colOff>19050</xdr:colOff>
      <xdr:row>94</xdr:row>
      <xdr:rowOff>76200</xdr:rowOff>
    </xdr:to>
    <xdr:pic>
      <xdr:nvPicPr>
        <xdr:cNvPr id="74" name="TextBox6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648325" y="1796415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92</xdr:row>
      <xdr:rowOff>180975</xdr:rowOff>
    </xdr:from>
    <xdr:to>
      <xdr:col>11</xdr:col>
      <xdr:colOff>133350</xdr:colOff>
      <xdr:row>93</xdr:row>
      <xdr:rowOff>161925</xdr:rowOff>
    </xdr:to>
    <xdr:pic>
      <xdr:nvPicPr>
        <xdr:cNvPr id="75" name="TextBox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10375" y="1785937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92</xdr:row>
      <xdr:rowOff>142875</xdr:rowOff>
    </xdr:from>
    <xdr:to>
      <xdr:col>12</xdr:col>
      <xdr:colOff>571500</xdr:colOff>
      <xdr:row>93</xdr:row>
      <xdr:rowOff>123825</xdr:rowOff>
    </xdr:to>
    <xdr:pic>
      <xdr:nvPicPr>
        <xdr:cNvPr id="76" name="TextBox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782127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97</xdr:row>
      <xdr:rowOff>38100</xdr:rowOff>
    </xdr:from>
    <xdr:to>
      <xdr:col>2</xdr:col>
      <xdr:colOff>1571625</xdr:colOff>
      <xdr:row>98</xdr:row>
      <xdr:rowOff>114300</xdr:rowOff>
    </xdr:to>
    <xdr:pic>
      <xdr:nvPicPr>
        <xdr:cNvPr id="77" name="TextBox7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57275" y="187737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97</xdr:row>
      <xdr:rowOff>38100</xdr:rowOff>
    </xdr:from>
    <xdr:to>
      <xdr:col>4</xdr:col>
      <xdr:colOff>66675</xdr:colOff>
      <xdr:row>98</xdr:row>
      <xdr:rowOff>114300</xdr:rowOff>
    </xdr:to>
    <xdr:pic>
      <xdr:nvPicPr>
        <xdr:cNvPr id="78" name="TextBox78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733675" y="18773775"/>
          <a:ext cx="600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97</xdr:row>
      <xdr:rowOff>19050</xdr:rowOff>
    </xdr:from>
    <xdr:to>
      <xdr:col>5</xdr:col>
      <xdr:colOff>447675</xdr:colOff>
      <xdr:row>98</xdr:row>
      <xdr:rowOff>95250</xdr:rowOff>
    </xdr:to>
    <xdr:pic>
      <xdr:nvPicPr>
        <xdr:cNvPr id="79" name="TextBox7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524250" y="1875472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97</xdr:row>
      <xdr:rowOff>28575</xdr:rowOff>
    </xdr:from>
    <xdr:to>
      <xdr:col>7</xdr:col>
      <xdr:colOff>200025</xdr:colOff>
      <xdr:row>98</xdr:row>
      <xdr:rowOff>104775</xdr:rowOff>
    </xdr:to>
    <xdr:pic>
      <xdr:nvPicPr>
        <xdr:cNvPr id="80" name="TextBox8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505325" y="1876425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97</xdr:row>
      <xdr:rowOff>19050</xdr:rowOff>
    </xdr:from>
    <xdr:to>
      <xdr:col>8</xdr:col>
      <xdr:colOff>561975</xdr:colOff>
      <xdr:row>98</xdr:row>
      <xdr:rowOff>95250</xdr:rowOff>
    </xdr:to>
    <xdr:pic>
      <xdr:nvPicPr>
        <xdr:cNvPr id="81" name="TextBox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187547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97</xdr:row>
      <xdr:rowOff>19050</xdr:rowOff>
    </xdr:from>
    <xdr:to>
      <xdr:col>10</xdr:col>
      <xdr:colOff>590550</xdr:colOff>
      <xdr:row>98</xdr:row>
      <xdr:rowOff>95250</xdr:rowOff>
    </xdr:to>
    <xdr:pic>
      <xdr:nvPicPr>
        <xdr:cNvPr id="82" name="TextBox8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187547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98</xdr:row>
      <xdr:rowOff>161925</xdr:rowOff>
    </xdr:from>
    <xdr:to>
      <xdr:col>2</xdr:col>
      <xdr:colOff>1571625</xdr:colOff>
      <xdr:row>100</xdr:row>
      <xdr:rowOff>47625</xdr:rowOff>
    </xdr:to>
    <xdr:pic>
      <xdr:nvPicPr>
        <xdr:cNvPr id="83" name="TextBox8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047750" y="19088100"/>
          <a:ext cx="15240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98</xdr:row>
      <xdr:rowOff>180975</xdr:rowOff>
    </xdr:from>
    <xdr:to>
      <xdr:col>4</xdr:col>
      <xdr:colOff>85725</xdr:colOff>
      <xdr:row>100</xdr:row>
      <xdr:rowOff>66675</xdr:rowOff>
    </xdr:to>
    <xdr:pic>
      <xdr:nvPicPr>
        <xdr:cNvPr id="84" name="TextBox8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733675" y="19107150"/>
          <a:ext cx="619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99</xdr:row>
      <xdr:rowOff>9525</xdr:rowOff>
    </xdr:from>
    <xdr:to>
      <xdr:col>5</xdr:col>
      <xdr:colOff>447675</xdr:colOff>
      <xdr:row>100</xdr:row>
      <xdr:rowOff>85725</xdr:rowOff>
    </xdr:to>
    <xdr:pic>
      <xdr:nvPicPr>
        <xdr:cNvPr id="85" name="TextBox8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524250" y="1912620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99</xdr:row>
      <xdr:rowOff>9525</xdr:rowOff>
    </xdr:from>
    <xdr:to>
      <xdr:col>7</xdr:col>
      <xdr:colOff>180975</xdr:colOff>
      <xdr:row>100</xdr:row>
      <xdr:rowOff>85725</xdr:rowOff>
    </xdr:to>
    <xdr:pic>
      <xdr:nvPicPr>
        <xdr:cNvPr id="86" name="TextBox8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486275" y="1912620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98</xdr:row>
      <xdr:rowOff>180975</xdr:rowOff>
    </xdr:from>
    <xdr:to>
      <xdr:col>8</xdr:col>
      <xdr:colOff>561975</xdr:colOff>
      <xdr:row>100</xdr:row>
      <xdr:rowOff>66675</xdr:rowOff>
    </xdr:to>
    <xdr:pic>
      <xdr:nvPicPr>
        <xdr:cNvPr id="87" name="TextBox8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43550" y="1910715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98</xdr:row>
      <xdr:rowOff>180975</xdr:rowOff>
    </xdr:from>
    <xdr:to>
      <xdr:col>10</xdr:col>
      <xdr:colOff>590550</xdr:colOff>
      <xdr:row>100</xdr:row>
      <xdr:rowOff>66675</xdr:rowOff>
    </xdr:to>
    <xdr:pic>
      <xdr:nvPicPr>
        <xdr:cNvPr id="88" name="TextBox8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1910715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100</xdr:row>
      <xdr:rowOff>152400</xdr:rowOff>
    </xdr:from>
    <xdr:to>
      <xdr:col>2</xdr:col>
      <xdr:colOff>1590675</xdr:colOff>
      <xdr:row>102</xdr:row>
      <xdr:rowOff>28575</xdr:rowOff>
    </xdr:to>
    <xdr:pic>
      <xdr:nvPicPr>
        <xdr:cNvPr id="89" name="TextBox8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47750" y="19459575"/>
          <a:ext cx="1543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100</xdr:row>
      <xdr:rowOff>142875</xdr:rowOff>
    </xdr:from>
    <xdr:to>
      <xdr:col>4</xdr:col>
      <xdr:colOff>85725</xdr:colOff>
      <xdr:row>102</xdr:row>
      <xdr:rowOff>28575</xdr:rowOff>
    </xdr:to>
    <xdr:pic>
      <xdr:nvPicPr>
        <xdr:cNvPr id="90" name="TextBox9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743200" y="194500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100</xdr:row>
      <xdr:rowOff>133350</xdr:rowOff>
    </xdr:from>
    <xdr:to>
      <xdr:col>5</xdr:col>
      <xdr:colOff>447675</xdr:colOff>
      <xdr:row>102</xdr:row>
      <xdr:rowOff>19050</xdr:rowOff>
    </xdr:to>
    <xdr:pic>
      <xdr:nvPicPr>
        <xdr:cNvPr id="91" name="TextBox9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524250" y="1944052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100</xdr:row>
      <xdr:rowOff>161925</xdr:rowOff>
    </xdr:from>
    <xdr:to>
      <xdr:col>7</xdr:col>
      <xdr:colOff>171450</xdr:colOff>
      <xdr:row>102</xdr:row>
      <xdr:rowOff>47625</xdr:rowOff>
    </xdr:to>
    <xdr:pic>
      <xdr:nvPicPr>
        <xdr:cNvPr id="92" name="TextBox9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476750" y="1946910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100</xdr:row>
      <xdr:rowOff>152400</xdr:rowOff>
    </xdr:from>
    <xdr:to>
      <xdr:col>8</xdr:col>
      <xdr:colOff>571500</xdr:colOff>
      <xdr:row>102</xdr:row>
      <xdr:rowOff>38100</xdr:rowOff>
    </xdr:to>
    <xdr:pic>
      <xdr:nvPicPr>
        <xdr:cNvPr id="93" name="TextBox9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53075" y="1945957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100</xdr:row>
      <xdr:rowOff>142875</xdr:rowOff>
    </xdr:from>
    <xdr:to>
      <xdr:col>10</xdr:col>
      <xdr:colOff>590550</xdr:colOff>
      <xdr:row>102</xdr:row>
      <xdr:rowOff>28575</xdr:rowOff>
    </xdr:to>
    <xdr:pic>
      <xdr:nvPicPr>
        <xdr:cNvPr id="94" name="TextBox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10350" y="1945005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97</xdr:row>
      <xdr:rowOff>9525</xdr:rowOff>
    </xdr:from>
    <xdr:to>
      <xdr:col>12</xdr:col>
      <xdr:colOff>247650</xdr:colOff>
      <xdr:row>98</xdr:row>
      <xdr:rowOff>85725</xdr:rowOff>
    </xdr:to>
    <xdr:pic>
      <xdr:nvPicPr>
        <xdr:cNvPr id="95" name="TextBox9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72375" y="18745200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98</xdr:row>
      <xdr:rowOff>171450</xdr:rowOff>
    </xdr:from>
    <xdr:to>
      <xdr:col>12</xdr:col>
      <xdr:colOff>247650</xdr:colOff>
      <xdr:row>100</xdr:row>
      <xdr:rowOff>57150</xdr:rowOff>
    </xdr:to>
    <xdr:pic>
      <xdr:nvPicPr>
        <xdr:cNvPr id="96" name="TextBox9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72375" y="190976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100</xdr:row>
      <xdr:rowOff>133350</xdr:rowOff>
    </xdr:from>
    <xdr:to>
      <xdr:col>12</xdr:col>
      <xdr:colOff>247650</xdr:colOff>
      <xdr:row>102</xdr:row>
      <xdr:rowOff>19050</xdr:rowOff>
    </xdr:to>
    <xdr:pic>
      <xdr:nvPicPr>
        <xdr:cNvPr id="97" name="TextBox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72375" y="19440525"/>
          <a:ext cx="7334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104</xdr:row>
      <xdr:rowOff>38100</xdr:rowOff>
    </xdr:from>
    <xdr:to>
      <xdr:col>12</xdr:col>
      <xdr:colOff>285750</xdr:colOff>
      <xdr:row>105</xdr:row>
      <xdr:rowOff>114300</xdr:rowOff>
    </xdr:to>
    <xdr:pic>
      <xdr:nvPicPr>
        <xdr:cNvPr id="98" name="TextBox9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57275" y="20116800"/>
          <a:ext cx="7286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106</xdr:row>
      <xdr:rowOff>66675</xdr:rowOff>
    </xdr:from>
    <xdr:to>
      <xdr:col>12</xdr:col>
      <xdr:colOff>295275</xdr:colOff>
      <xdr:row>107</xdr:row>
      <xdr:rowOff>142875</xdr:rowOff>
    </xdr:to>
    <xdr:pic>
      <xdr:nvPicPr>
        <xdr:cNvPr id="99" name="TextBox99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66800" y="20526375"/>
          <a:ext cx="7286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108</xdr:row>
      <xdr:rowOff>38100</xdr:rowOff>
    </xdr:from>
    <xdr:to>
      <xdr:col>12</xdr:col>
      <xdr:colOff>285750</xdr:colOff>
      <xdr:row>109</xdr:row>
      <xdr:rowOff>114300</xdr:rowOff>
    </xdr:to>
    <xdr:pic>
      <xdr:nvPicPr>
        <xdr:cNvPr id="100" name="TextBox10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057275" y="20878800"/>
          <a:ext cx="7286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112</xdr:row>
      <xdr:rowOff>38100</xdr:rowOff>
    </xdr:from>
    <xdr:to>
      <xdr:col>9</xdr:col>
      <xdr:colOff>304800</xdr:colOff>
      <xdr:row>113</xdr:row>
      <xdr:rowOff>114300</xdr:rowOff>
    </xdr:to>
    <xdr:pic>
      <xdr:nvPicPr>
        <xdr:cNvPr id="101" name="TextBox10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57275" y="21659850"/>
          <a:ext cx="567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113</xdr:row>
      <xdr:rowOff>180975</xdr:rowOff>
    </xdr:from>
    <xdr:to>
      <xdr:col>9</xdr:col>
      <xdr:colOff>304800</xdr:colOff>
      <xdr:row>115</xdr:row>
      <xdr:rowOff>66675</xdr:rowOff>
    </xdr:to>
    <xdr:pic>
      <xdr:nvPicPr>
        <xdr:cNvPr id="102" name="TextBox102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57275" y="21993225"/>
          <a:ext cx="567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112</xdr:row>
      <xdr:rowOff>19050</xdr:rowOff>
    </xdr:from>
    <xdr:to>
      <xdr:col>12</xdr:col>
      <xdr:colOff>381000</xdr:colOff>
      <xdr:row>113</xdr:row>
      <xdr:rowOff>95250</xdr:rowOff>
    </xdr:to>
    <xdr:pic>
      <xdr:nvPicPr>
        <xdr:cNvPr id="103" name="TextBox10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77050" y="21640800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114</xdr:row>
      <xdr:rowOff>0</xdr:rowOff>
    </xdr:from>
    <xdr:to>
      <xdr:col>12</xdr:col>
      <xdr:colOff>381000</xdr:colOff>
      <xdr:row>115</xdr:row>
      <xdr:rowOff>76200</xdr:rowOff>
    </xdr:to>
    <xdr:pic>
      <xdr:nvPicPr>
        <xdr:cNvPr id="104" name="TextBox10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67525" y="22002750"/>
          <a:ext cx="1571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115</xdr:row>
      <xdr:rowOff>142875</xdr:rowOff>
    </xdr:from>
    <xdr:to>
      <xdr:col>9</xdr:col>
      <xdr:colOff>304800</xdr:colOff>
      <xdr:row>117</xdr:row>
      <xdr:rowOff>28575</xdr:rowOff>
    </xdr:to>
    <xdr:pic>
      <xdr:nvPicPr>
        <xdr:cNvPr id="105" name="TextBox10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57275" y="22336125"/>
          <a:ext cx="567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115</xdr:row>
      <xdr:rowOff>152400</xdr:rowOff>
    </xdr:from>
    <xdr:to>
      <xdr:col>12</xdr:col>
      <xdr:colOff>381000</xdr:colOff>
      <xdr:row>117</xdr:row>
      <xdr:rowOff>38100</xdr:rowOff>
    </xdr:to>
    <xdr:pic>
      <xdr:nvPicPr>
        <xdr:cNvPr id="106" name="TextBox10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77050" y="22345650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120</xdr:row>
      <xdr:rowOff>57150</xdr:rowOff>
    </xdr:from>
    <xdr:to>
      <xdr:col>9</xdr:col>
      <xdr:colOff>304800</xdr:colOff>
      <xdr:row>121</xdr:row>
      <xdr:rowOff>133350</xdr:rowOff>
    </xdr:to>
    <xdr:pic>
      <xdr:nvPicPr>
        <xdr:cNvPr id="107" name="TextBox10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57275" y="23202900"/>
          <a:ext cx="567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122</xdr:row>
      <xdr:rowOff>9525</xdr:rowOff>
    </xdr:from>
    <xdr:to>
      <xdr:col>9</xdr:col>
      <xdr:colOff>304800</xdr:colOff>
      <xdr:row>123</xdr:row>
      <xdr:rowOff>85725</xdr:rowOff>
    </xdr:to>
    <xdr:pic>
      <xdr:nvPicPr>
        <xdr:cNvPr id="108" name="TextBox108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57275" y="23536275"/>
          <a:ext cx="567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120</xdr:row>
      <xdr:rowOff>38100</xdr:rowOff>
    </xdr:from>
    <xdr:to>
      <xdr:col>12</xdr:col>
      <xdr:colOff>381000</xdr:colOff>
      <xdr:row>121</xdr:row>
      <xdr:rowOff>114300</xdr:rowOff>
    </xdr:to>
    <xdr:pic>
      <xdr:nvPicPr>
        <xdr:cNvPr id="109" name="TextBox10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77050" y="23183850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122</xdr:row>
      <xdr:rowOff>19050</xdr:rowOff>
    </xdr:from>
    <xdr:to>
      <xdr:col>12</xdr:col>
      <xdr:colOff>371475</xdr:colOff>
      <xdr:row>123</xdr:row>
      <xdr:rowOff>95250</xdr:rowOff>
    </xdr:to>
    <xdr:pic>
      <xdr:nvPicPr>
        <xdr:cNvPr id="110" name="TextBox11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67525" y="23545800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123</xdr:row>
      <xdr:rowOff>161925</xdr:rowOff>
    </xdr:from>
    <xdr:to>
      <xdr:col>9</xdr:col>
      <xdr:colOff>304800</xdr:colOff>
      <xdr:row>125</xdr:row>
      <xdr:rowOff>47625</xdr:rowOff>
    </xdr:to>
    <xdr:pic>
      <xdr:nvPicPr>
        <xdr:cNvPr id="111" name="TextBox11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57275" y="23879175"/>
          <a:ext cx="567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123</xdr:row>
      <xdr:rowOff>171450</xdr:rowOff>
    </xdr:from>
    <xdr:to>
      <xdr:col>12</xdr:col>
      <xdr:colOff>381000</xdr:colOff>
      <xdr:row>125</xdr:row>
      <xdr:rowOff>57150</xdr:rowOff>
    </xdr:to>
    <xdr:pic>
      <xdr:nvPicPr>
        <xdr:cNvPr id="112" name="TextBox11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77050" y="23888700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127</xdr:row>
      <xdr:rowOff>142875</xdr:rowOff>
    </xdr:from>
    <xdr:to>
      <xdr:col>9</xdr:col>
      <xdr:colOff>295275</xdr:colOff>
      <xdr:row>129</xdr:row>
      <xdr:rowOff>28575</xdr:rowOff>
    </xdr:to>
    <xdr:pic>
      <xdr:nvPicPr>
        <xdr:cNvPr id="113" name="TextBox11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47750" y="24631650"/>
          <a:ext cx="567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129</xdr:row>
      <xdr:rowOff>95250</xdr:rowOff>
    </xdr:from>
    <xdr:to>
      <xdr:col>9</xdr:col>
      <xdr:colOff>295275</xdr:colOff>
      <xdr:row>130</xdr:row>
      <xdr:rowOff>171450</xdr:rowOff>
    </xdr:to>
    <xdr:pic>
      <xdr:nvPicPr>
        <xdr:cNvPr id="114" name="TextBox11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47750" y="24965025"/>
          <a:ext cx="567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127</xdr:row>
      <xdr:rowOff>123825</xdr:rowOff>
    </xdr:from>
    <xdr:to>
      <xdr:col>12</xdr:col>
      <xdr:colOff>371475</xdr:colOff>
      <xdr:row>129</xdr:row>
      <xdr:rowOff>9525</xdr:rowOff>
    </xdr:to>
    <xdr:pic>
      <xdr:nvPicPr>
        <xdr:cNvPr id="115" name="TextBox115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67525" y="24612600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129</xdr:row>
      <xdr:rowOff>104775</xdr:rowOff>
    </xdr:from>
    <xdr:to>
      <xdr:col>12</xdr:col>
      <xdr:colOff>361950</xdr:colOff>
      <xdr:row>130</xdr:row>
      <xdr:rowOff>180975</xdr:rowOff>
    </xdr:to>
    <xdr:pic>
      <xdr:nvPicPr>
        <xdr:cNvPr id="116" name="TextBox116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58000" y="24974550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131</xdr:row>
      <xdr:rowOff>57150</xdr:rowOff>
    </xdr:from>
    <xdr:to>
      <xdr:col>9</xdr:col>
      <xdr:colOff>295275</xdr:colOff>
      <xdr:row>132</xdr:row>
      <xdr:rowOff>133350</xdr:rowOff>
    </xdr:to>
    <xdr:pic>
      <xdr:nvPicPr>
        <xdr:cNvPr id="117" name="TextBox117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047750" y="25307925"/>
          <a:ext cx="5676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131</xdr:row>
      <xdr:rowOff>66675</xdr:rowOff>
    </xdr:from>
    <xdr:to>
      <xdr:col>12</xdr:col>
      <xdr:colOff>371475</xdr:colOff>
      <xdr:row>132</xdr:row>
      <xdr:rowOff>142875</xdr:rowOff>
    </xdr:to>
    <xdr:pic>
      <xdr:nvPicPr>
        <xdr:cNvPr id="118" name="TextBox118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67525" y="25317450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137</xdr:row>
      <xdr:rowOff>76200</xdr:rowOff>
    </xdr:from>
    <xdr:to>
      <xdr:col>4</xdr:col>
      <xdr:colOff>114300</xdr:colOff>
      <xdr:row>138</xdr:row>
      <xdr:rowOff>161925</xdr:rowOff>
    </xdr:to>
    <xdr:pic>
      <xdr:nvPicPr>
        <xdr:cNvPr id="119" name="TextBox119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76325" y="26479500"/>
          <a:ext cx="2305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139</xdr:row>
      <xdr:rowOff>76200</xdr:rowOff>
    </xdr:from>
    <xdr:to>
      <xdr:col>4</xdr:col>
      <xdr:colOff>114300</xdr:colOff>
      <xdr:row>140</xdr:row>
      <xdr:rowOff>161925</xdr:rowOff>
    </xdr:to>
    <xdr:pic>
      <xdr:nvPicPr>
        <xdr:cNvPr id="120" name="TextBox120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76325" y="26860500"/>
          <a:ext cx="23050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137</xdr:row>
      <xdr:rowOff>76200</xdr:rowOff>
    </xdr:from>
    <xdr:to>
      <xdr:col>8</xdr:col>
      <xdr:colOff>438150</xdr:colOff>
      <xdr:row>138</xdr:row>
      <xdr:rowOff>152400</xdr:rowOff>
    </xdr:to>
    <xdr:pic>
      <xdr:nvPicPr>
        <xdr:cNvPr id="121" name="TextBox12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857625" y="26479500"/>
          <a:ext cx="2295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139</xdr:row>
      <xdr:rowOff>47625</xdr:rowOff>
    </xdr:from>
    <xdr:to>
      <xdr:col>8</xdr:col>
      <xdr:colOff>438150</xdr:colOff>
      <xdr:row>140</xdr:row>
      <xdr:rowOff>123825</xdr:rowOff>
    </xdr:to>
    <xdr:pic>
      <xdr:nvPicPr>
        <xdr:cNvPr id="122" name="TextBox12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857625" y="26831925"/>
          <a:ext cx="2295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137</xdr:row>
      <xdr:rowOff>66675</xdr:rowOff>
    </xdr:from>
    <xdr:to>
      <xdr:col>12</xdr:col>
      <xdr:colOff>361950</xdr:colOff>
      <xdr:row>138</xdr:row>
      <xdr:rowOff>142875</xdr:rowOff>
    </xdr:to>
    <xdr:pic>
      <xdr:nvPicPr>
        <xdr:cNvPr id="123" name="TextBox12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58000" y="26469975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139</xdr:row>
      <xdr:rowOff>66675</xdr:rowOff>
    </xdr:from>
    <xdr:to>
      <xdr:col>12</xdr:col>
      <xdr:colOff>361950</xdr:colOff>
      <xdr:row>140</xdr:row>
      <xdr:rowOff>142875</xdr:rowOff>
    </xdr:to>
    <xdr:pic>
      <xdr:nvPicPr>
        <xdr:cNvPr id="124" name="TextBox12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858000" y="26850975"/>
          <a:ext cx="1562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144</xdr:row>
      <xdr:rowOff>152400</xdr:rowOff>
    </xdr:from>
    <xdr:to>
      <xdr:col>6</xdr:col>
      <xdr:colOff>9525</xdr:colOff>
      <xdr:row>146</xdr:row>
      <xdr:rowOff>38100</xdr:rowOff>
    </xdr:to>
    <xdr:pic>
      <xdr:nvPicPr>
        <xdr:cNvPr id="125" name="TextBox12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095750" y="27898725"/>
          <a:ext cx="409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144</xdr:row>
      <xdr:rowOff>133350</xdr:rowOff>
    </xdr:from>
    <xdr:to>
      <xdr:col>7</xdr:col>
      <xdr:colOff>571500</xdr:colOff>
      <xdr:row>146</xdr:row>
      <xdr:rowOff>19050</xdr:rowOff>
    </xdr:to>
    <xdr:pic>
      <xdr:nvPicPr>
        <xdr:cNvPr id="126" name="TextBox12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714875" y="27879675"/>
          <a:ext cx="962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266700</xdr:colOff>
      <xdr:row>144</xdr:row>
      <xdr:rowOff>123825</xdr:rowOff>
    </xdr:from>
    <xdr:to>
      <xdr:col>9</xdr:col>
      <xdr:colOff>28575</xdr:colOff>
      <xdr:row>146</xdr:row>
      <xdr:rowOff>19050</xdr:rowOff>
    </xdr:to>
    <xdr:pic>
      <xdr:nvPicPr>
        <xdr:cNvPr id="127" name="TextBox12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981700" y="27870150"/>
          <a:ext cx="476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147</xdr:row>
      <xdr:rowOff>104775</xdr:rowOff>
    </xdr:from>
    <xdr:to>
      <xdr:col>11</xdr:col>
      <xdr:colOff>295275</xdr:colOff>
      <xdr:row>148</xdr:row>
      <xdr:rowOff>180975</xdr:rowOff>
    </xdr:to>
    <xdr:pic>
      <xdr:nvPicPr>
        <xdr:cNvPr id="128" name="TextBox12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057525" y="28422600"/>
          <a:ext cx="464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theme="1" tint="0.49998000264167786"/>
  </sheetPr>
  <dimension ref="B1:R150"/>
  <sheetViews>
    <sheetView showGridLines="0" tabSelected="1" zoomScalePageLayoutView="0" workbookViewId="0" topLeftCell="A1">
      <selection activeCell="F7" sqref="F7"/>
    </sheetView>
  </sheetViews>
  <sheetFormatPr defaultColWidth="9.140625" defaultRowHeight="15"/>
  <cols>
    <col min="1" max="1" width="9.421875" style="3" customWidth="1"/>
    <col min="2" max="2" width="5.57421875" style="3" customWidth="1"/>
    <col min="3" max="3" width="24.8515625" style="3" customWidth="1"/>
    <col min="4" max="5" width="9.140625" style="3" customWidth="1"/>
    <col min="6" max="6" width="9.28125" style="3" customWidth="1"/>
    <col min="7" max="8" width="9.140625" style="3" customWidth="1"/>
    <col min="9" max="9" width="10.7109375" style="3" customWidth="1"/>
    <col min="10" max="10" width="4.8515625" style="3" customWidth="1"/>
    <col min="11" max="11" width="9.8515625" style="3" customWidth="1"/>
    <col min="12" max="12" width="9.7109375" style="3" customWidth="1"/>
    <col min="13" max="13" width="15.421875" style="3" customWidth="1"/>
    <col min="14" max="14" width="2.421875" style="3" customWidth="1"/>
    <col min="15" max="15" width="7.7109375" style="3" customWidth="1"/>
    <col min="16" max="16384" width="9.140625" style="3" customWidth="1"/>
  </cols>
  <sheetData>
    <row r="1" spans="2:13" ht="23.25">
      <c r="B1" s="1" t="s">
        <v>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>
      <c r="B3" s="2" t="s">
        <v>71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2" t="s">
        <v>68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">
      <c r="B5" s="4" t="s">
        <v>72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">
      <c r="B6" s="5" t="s">
        <v>75</v>
      </c>
      <c r="C6" s="6"/>
      <c r="D6" s="6"/>
      <c r="E6" s="6"/>
      <c r="F6" s="2"/>
      <c r="G6" s="2"/>
      <c r="H6" s="2"/>
      <c r="I6" s="2"/>
      <c r="J6" s="2"/>
      <c r="K6" s="2"/>
      <c r="L6" s="2"/>
      <c r="M6" s="2"/>
    </row>
    <row r="7" spans="2:13" ht="15">
      <c r="B7" s="5" t="s">
        <v>76</v>
      </c>
      <c r="C7" s="6"/>
      <c r="D7" s="6"/>
      <c r="E7" s="6"/>
      <c r="F7" s="2"/>
      <c r="G7" s="2"/>
      <c r="H7" s="2"/>
      <c r="I7" s="2"/>
      <c r="J7" s="2"/>
      <c r="K7" s="2"/>
      <c r="L7" s="2"/>
      <c r="M7" s="2"/>
    </row>
    <row r="8" spans="2:13" ht="15">
      <c r="B8" s="5" t="s">
        <v>69</v>
      </c>
      <c r="C8" s="6"/>
      <c r="D8" s="6"/>
      <c r="E8" s="6"/>
      <c r="F8" s="2"/>
      <c r="G8" s="2"/>
      <c r="H8" s="2"/>
      <c r="I8" s="2"/>
      <c r="J8" s="2"/>
      <c r="K8" s="2"/>
      <c r="L8" s="2"/>
      <c r="M8" s="2"/>
    </row>
    <row r="9" spans="2:13" ht="15">
      <c r="B9" s="5" t="s">
        <v>70</v>
      </c>
      <c r="C9" s="6"/>
      <c r="D9" s="6"/>
      <c r="E9" s="6"/>
      <c r="F9" s="2"/>
      <c r="G9" s="2"/>
      <c r="H9" s="2"/>
      <c r="I9" s="2"/>
      <c r="J9" s="2"/>
      <c r="K9" s="2"/>
      <c r="L9" s="2"/>
      <c r="M9" s="2"/>
    </row>
    <row r="10" spans="2:13" ht="15">
      <c r="B10" s="83" t="s">
        <v>77</v>
      </c>
      <c r="C10" s="83"/>
      <c r="D10" s="6"/>
      <c r="E10" s="6"/>
      <c r="F10" s="2"/>
      <c r="G10" s="2"/>
      <c r="H10" s="2"/>
      <c r="I10" s="2"/>
      <c r="J10" s="2"/>
      <c r="K10" s="2"/>
      <c r="L10" s="2"/>
      <c r="M10" s="2"/>
    </row>
    <row r="11" spans="2:15" ht="15">
      <c r="B11" s="83" t="s">
        <v>78</v>
      </c>
      <c r="C11"/>
      <c r="D11" s="6"/>
      <c r="E11" s="6"/>
      <c r="F11" s="2"/>
      <c r="G11" s="2"/>
      <c r="H11" s="2"/>
      <c r="I11" s="2"/>
      <c r="J11" s="2"/>
      <c r="K11" s="2"/>
      <c r="L11" s="2"/>
      <c r="M11" s="2"/>
      <c r="N11" s="12"/>
      <c r="O11" s="12"/>
    </row>
    <row r="12" spans="2:13" ht="15">
      <c r="B12" s="83" t="s">
        <v>79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2:13" ht="15.75" thickBot="1">
      <c r="B13" s="2"/>
      <c r="C13" s="7"/>
      <c r="D13" s="7"/>
      <c r="E13" s="7"/>
      <c r="F13" s="7"/>
      <c r="G13" s="7"/>
      <c r="H13" s="7"/>
      <c r="I13" s="7"/>
      <c r="J13" s="7"/>
      <c r="K13" s="7"/>
      <c r="L13" s="7"/>
      <c r="M13" s="2"/>
    </row>
    <row r="14" spans="2:13" ht="15.75">
      <c r="B14" s="76" t="s">
        <v>27</v>
      </c>
      <c r="C14" s="80" t="s">
        <v>0</v>
      </c>
      <c r="D14" s="81"/>
      <c r="E14" s="81"/>
      <c r="F14" s="81"/>
      <c r="G14" s="8"/>
      <c r="H14" s="9"/>
      <c r="I14" s="8"/>
      <c r="J14" s="10"/>
      <c r="K14" s="46" t="s">
        <v>1</v>
      </c>
      <c r="L14" s="46"/>
      <c r="M14" s="11"/>
    </row>
    <row r="15" spans="2:14" ht="15">
      <c r="B15" s="77"/>
      <c r="C15" s="13"/>
      <c r="M15" s="14"/>
      <c r="N15" s="18"/>
    </row>
    <row r="16" spans="2:13" ht="15">
      <c r="B16" s="77"/>
      <c r="C16" s="15"/>
      <c r="M16" s="14"/>
    </row>
    <row r="17" spans="2:13" ht="15">
      <c r="B17" s="77"/>
      <c r="C17" s="15"/>
      <c r="M17" s="14"/>
    </row>
    <row r="18" spans="2:18" ht="15">
      <c r="B18" s="77"/>
      <c r="C18" s="74" t="s">
        <v>2</v>
      </c>
      <c r="D18" s="75"/>
      <c r="E18" s="75"/>
      <c r="F18" s="75"/>
      <c r="G18" s="75"/>
      <c r="H18" s="16"/>
      <c r="I18" s="51"/>
      <c r="J18" s="51"/>
      <c r="K18" s="12"/>
      <c r="L18" s="12" t="s">
        <v>3</v>
      </c>
      <c r="M18" s="17"/>
      <c r="R18" s="3" t="s">
        <v>73</v>
      </c>
    </row>
    <row r="19" spans="2:14" ht="15">
      <c r="B19" s="77"/>
      <c r="C19" s="19"/>
      <c r="M19" s="14"/>
      <c r="N19" s="18"/>
    </row>
    <row r="20" spans="2:13" ht="15">
      <c r="B20" s="77"/>
      <c r="C20" s="19"/>
      <c r="M20" s="14"/>
    </row>
    <row r="21" spans="2:13" ht="15">
      <c r="B21" s="77"/>
      <c r="C21" s="19"/>
      <c r="M21" s="14"/>
    </row>
    <row r="22" spans="2:13" ht="15">
      <c r="B22" s="77"/>
      <c r="C22" s="70" t="s">
        <v>4</v>
      </c>
      <c r="D22" s="71"/>
      <c r="E22" s="71"/>
      <c r="F22" s="71"/>
      <c r="G22" s="71"/>
      <c r="H22" s="51" t="s">
        <v>5</v>
      </c>
      <c r="I22" s="51"/>
      <c r="J22" s="12"/>
      <c r="K22" s="12"/>
      <c r="L22" s="12" t="s">
        <v>6</v>
      </c>
      <c r="M22" s="17"/>
    </row>
    <row r="23" spans="2:14" ht="15">
      <c r="B23" s="77"/>
      <c r="C23" s="20"/>
      <c r="M23" s="14"/>
      <c r="N23" s="12"/>
    </row>
    <row r="24" spans="2:14" ht="15">
      <c r="B24" s="77"/>
      <c r="C24" s="20"/>
      <c r="M24" s="14"/>
      <c r="N24" s="12"/>
    </row>
    <row r="25" spans="2:13" ht="15">
      <c r="B25" s="77"/>
      <c r="C25" s="20"/>
      <c r="M25" s="14"/>
    </row>
    <row r="26" spans="2:13" ht="15">
      <c r="B26" s="77"/>
      <c r="C26" s="55" t="s">
        <v>7</v>
      </c>
      <c r="D26" s="51"/>
      <c r="E26" s="51"/>
      <c r="G26" s="51" t="s">
        <v>8</v>
      </c>
      <c r="H26" s="51"/>
      <c r="K26" s="51" t="s">
        <v>9</v>
      </c>
      <c r="L26" s="51"/>
      <c r="M26" s="17"/>
    </row>
    <row r="27" spans="2:14" ht="15">
      <c r="B27" s="77"/>
      <c r="C27" s="21"/>
      <c r="D27" s="18"/>
      <c r="E27" s="18"/>
      <c r="G27" s="18"/>
      <c r="H27" s="18"/>
      <c r="K27" s="18"/>
      <c r="L27" s="18"/>
      <c r="M27" s="22"/>
      <c r="N27" s="12"/>
    </row>
    <row r="28" spans="2:14" ht="15">
      <c r="B28" s="77"/>
      <c r="C28" s="20"/>
      <c r="M28" s="14"/>
      <c r="N28" s="18"/>
    </row>
    <row r="29" spans="2:13" ht="15">
      <c r="B29" s="77"/>
      <c r="C29" s="20"/>
      <c r="M29" s="14"/>
    </row>
    <row r="30" spans="2:13" ht="15">
      <c r="B30" s="77"/>
      <c r="C30" s="70" t="s">
        <v>21</v>
      </c>
      <c r="D30" s="71"/>
      <c r="E30" s="71"/>
      <c r="F30" s="71"/>
      <c r="G30" s="71"/>
      <c r="I30" s="12" t="s">
        <v>12</v>
      </c>
      <c r="J30" s="12"/>
      <c r="K30" s="51" t="s">
        <v>6</v>
      </c>
      <c r="L30" s="51"/>
      <c r="M30" s="17"/>
    </row>
    <row r="31" spans="2:13" ht="15">
      <c r="B31" s="77"/>
      <c r="C31" s="20"/>
      <c r="I31" s="18"/>
      <c r="J31" s="18"/>
      <c r="M31" s="14"/>
    </row>
    <row r="32" spans="2:15" ht="15">
      <c r="B32" s="77"/>
      <c r="C32" s="20"/>
      <c r="M32" s="14"/>
      <c r="N32" s="18"/>
      <c r="O32" s="18"/>
    </row>
    <row r="33" spans="2:13" ht="15">
      <c r="B33" s="77"/>
      <c r="C33" s="20"/>
      <c r="M33" s="14"/>
    </row>
    <row r="34" spans="2:13" ht="15">
      <c r="B34" s="77"/>
      <c r="C34" s="55" t="s">
        <v>7</v>
      </c>
      <c r="D34" s="51"/>
      <c r="E34" s="51"/>
      <c r="G34" s="51" t="s">
        <v>8</v>
      </c>
      <c r="H34" s="51"/>
      <c r="L34" s="12" t="s">
        <v>9</v>
      </c>
      <c r="M34" s="14"/>
    </row>
    <row r="35" spans="2:13" ht="15">
      <c r="B35" s="77"/>
      <c r="C35" s="21"/>
      <c r="D35" s="18"/>
      <c r="E35" s="18"/>
      <c r="G35" s="18"/>
      <c r="J35" s="18"/>
      <c r="M35" s="22"/>
    </row>
    <row r="36" spans="2:13" ht="15">
      <c r="B36" s="77"/>
      <c r="C36" s="20"/>
      <c r="M36" s="14"/>
    </row>
    <row r="37" spans="2:13" ht="15">
      <c r="B37" s="77"/>
      <c r="C37" s="55"/>
      <c r="D37" s="51"/>
      <c r="E37" s="12"/>
      <c r="F37" s="18"/>
      <c r="G37" s="18"/>
      <c r="H37" s="18"/>
      <c r="I37" s="18"/>
      <c r="K37" s="18"/>
      <c r="L37" s="18"/>
      <c r="M37" s="22"/>
    </row>
    <row r="38" spans="2:13" ht="15">
      <c r="B38" s="77"/>
      <c r="C38" s="55" t="s">
        <v>22</v>
      </c>
      <c r="D38" s="51"/>
      <c r="E38" s="12"/>
      <c r="F38" s="18" t="s">
        <v>10</v>
      </c>
      <c r="G38" s="18"/>
      <c r="I38" s="18" t="s">
        <v>11</v>
      </c>
      <c r="J38" s="18"/>
      <c r="K38" s="18"/>
      <c r="L38" s="18"/>
      <c r="M38" s="22"/>
    </row>
    <row r="39" spans="2:13" ht="15">
      <c r="B39" s="77"/>
      <c r="C39" s="20"/>
      <c r="D39" s="18"/>
      <c r="E39" s="18"/>
      <c r="G39" s="18"/>
      <c r="J39" s="18"/>
      <c r="K39" s="18"/>
      <c r="M39" s="14"/>
    </row>
    <row r="40" spans="2:13" ht="15">
      <c r="B40" s="77"/>
      <c r="C40" s="20"/>
      <c r="F40" s="18"/>
      <c r="G40" s="18"/>
      <c r="I40" s="18"/>
      <c r="J40" s="18"/>
      <c r="K40" s="18"/>
      <c r="M40" s="14"/>
    </row>
    <row r="41" spans="2:13" ht="15">
      <c r="B41" s="77"/>
      <c r="C41" s="20"/>
      <c r="E41" s="18"/>
      <c r="F41" s="18"/>
      <c r="G41" s="18"/>
      <c r="I41" s="18"/>
      <c r="J41" s="18"/>
      <c r="K41" s="18"/>
      <c r="M41" s="14"/>
    </row>
    <row r="42" spans="2:13" ht="15">
      <c r="B42" s="77"/>
      <c r="C42" s="55" t="s">
        <v>13</v>
      </c>
      <c r="D42" s="51"/>
      <c r="E42" s="79" t="s">
        <v>14</v>
      </c>
      <c r="F42" s="79"/>
      <c r="G42" s="79"/>
      <c r="H42" s="51" t="s">
        <v>15</v>
      </c>
      <c r="I42" s="51"/>
      <c r="J42" s="51"/>
      <c r="K42" s="51"/>
      <c r="L42" s="51"/>
      <c r="M42" s="82"/>
    </row>
    <row r="43" spans="2:13" ht="15">
      <c r="B43" s="77"/>
      <c r="C43" s="20"/>
      <c r="M43" s="14"/>
    </row>
    <row r="44" spans="2:13" ht="15">
      <c r="B44" s="77"/>
      <c r="C44" s="20"/>
      <c r="M44" s="14"/>
    </row>
    <row r="45" spans="2:13" ht="15">
      <c r="B45" s="77"/>
      <c r="C45" s="20"/>
      <c r="M45" s="14"/>
    </row>
    <row r="46" spans="2:13" ht="15">
      <c r="B46" s="77"/>
      <c r="C46" s="55" t="s">
        <v>16</v>
      </c>
      <c r="D46" s="51"/>
      <c r="E46" s="51" t="s">
        <v>17</v>
      </c>
      <c r="F46" s="51"/>
      <c r="G46" s="51"/>
      <c r="I46" s="51" t="s">
        <v>25</v>
      </c>
      <c r="J46" s="51"/>
      <c r="K46" s="51"/>
      <c r="L46" s="51"/>
      <c r="M46" s="14"/>
    </row>
    <row r="47" spans="2:13" ht="15">
      <c r="B47" s="77"/>
      <c r="C47" s="20"/>
      <c r="M47" s="14"/>
    </row>
    <row r="48" spans="2:13" ht="15">
      <c r="B48" s="77"/>
      <c r="C48" s="20"/>
      <c r="M48" s="14"/>
    </row>
    <row r="49" spans="2:13" ht="15">
      <c r="B49" s="77"/>
      <c r="C49" s="20"/>
      <c r="M49" s="14"/>
    </row>
    <row r="50" spans="2:13" ht="15">
      <c r="B50" s="77"/>
      <c r="C50" s="55" t="s">
        <v>18</v>
      </c>
      <c r="D50" s="51"/>
      <c r="E50" s="51"/>
      <c r="H50" s="51" t="s">
        <v>19</v>
      </c>
      <c r="I50" s="51"/>
      <c r="J50" s="51"/>
      <c r="K50" s="51"/>
      <c r="L50" s="51"/>
      <c r="M50" s="17"/>
    </row>
    <row r="51" spans="2:13" ht="15">
      <c r="B51" s="77"/>
      <c r="C51" s="20"/>
      <c r="M51" s="14"/>
    </row>
    <row r="52" spans="2:13" ht="15">
      <c r="B52" s="77"/>
      <c r="C52" s="20"/>
      <c r="M52" s="14"/>
    </row>
    <row r="53" spans="2:13" ht="15">
      <c r="B53" s="77"/>
      <c r="C53" s="20"/>
      <c r="M53" s="14"/>
    </row>
    <row r="54" spans="2:13" ht="15">
      <c r="B54" s="77"/>
      <c r="C54" s="72" t="s">
        <v>20</v>
      </c>
      <c r="D54" s="73"/>
      <c r="E54" s="73"/>
      <c r="F54" s="73"/>
      <c r="G54" s="73"/>
      <c r="H54" s="73"/>
      <c r="J54" s="51" t="s">
        <v>1</v>
      </c>
      <c r="K54" s="51"/>
      <c r="L54" s="51"/>
      <c r="M54" s="17"/>
    </row>
    <row r="55" spans="2:13" ht="15">
      <c r="B55" s="77"/>
      <c r="C55" s="20"/>
      <c r="M55" s="14"/>
    </row>
    <row r="56" spans="2:13" ht="15">
      <c r="B56" s="77"/>
      <c r="C56" s="20"/>
      <c r="M56" s="14"/>
    </row>
    <row r="57" spans="2:13" ht="15">
      <c r="B57" s="77"/>
      <c r="C57" s="20"/>
      <c r="M57" s="14"/>
    </row>
    <row r="58" spans="2:13" ht="15">
      <c r="B58" s="77"/>
      <c r="C58" s="74" t="s">
        <v>2</v>
      </c>
      <c r="D58" s="75"/>
      <c r="E58" s="75"/>
      <c r="F58" s="75"/>
      <c r="G58" s="75"/>
      <c r="J58" s="16"/>
      <c r="K58" s="51" t="s">
        <v>3</v>
      </c>
      <c r="L58" s="51"/>
      <c r="M58" s="14"/>
    </row>
    <row r="59" spans="2:13" ht="15">
      <c r="B59" s="77"/>
      <c r="C59" s="20"/>
      <c r="F59" s="23"/>
      <c r="M59" s="14"/>
    </row>
    <row r="60" spans="2:13" ht="15">
      <c r="B60" s="77"/>
      <c r="C60" s="20"/>
      <c r="F60" s="23"/>
      <c r="M60" s="14"/>
    </row>
    <row r="61" spans="2:13" ht="15">
      <c r="B61" s="77"/>
      <c r="C61" s="20"/>
      <c r="F61" s="23"/>
      <c r="M61" s="14"/>
    </row>
    <row r="62" spans="2:13" ht="15">
      <c r="B62" s="77"/>
      <c r="C62" s="55" t="s">
        <v>16</v>
      </c>
      <c r="D62" s="51"/>
      <c r="E62" s="51" t="s">
        <v>17</v>
      </c>
      <c r="F62" s="51"/>
      <c r="G62" s="51"/>
      <c r="I62" s="51" t="s">
        <v>25</v>
      </c>
      <c r="J62" s="51"/>
      <c r="K62" s="51"/>
      <c r="L62" s="51"/>
      <c r="M62" s="14"/>
    </row>
    <row r="63" spans="2:13" ht="15">
      <c r="B63" s="77"/>
      <c r="C63" s="20"/>
      <c r="M63" s="14"/>
    </row>
    <row r="64" spans="2:13" ht="15">
      <c r="B64" s="77"/>
      <c r="C64" s="20"/>
      <c r="M64" s="14"/>
    </row>
    <row r="65" spans="2:13" ht="15">
      <c r="B65" s="77"/>
      <c r="C65" s="20"/>
      <c r="M65" s="14"/>
    </row>
    <row r="66" spans="2:13" ht="15">
      <c r="B66" s="77"/>
      <c r="C66" s="21" t="s">
        <v>23</v>
      </c>
      <c r="D66" s="79" t="s">
        <v>24</v>
      </c>
      <c r="E66" s="79"/>
      <c r="F66" s="79"/>
      <c r="G66" s="71" t="s">
        <v>26</v>
      </c>
      <c r="H66" s="71"/>
      <c r="I66" s="71"/>
      <c r="J66" s="71"/>
      <c r="K66" s="71"/>
      <c r="L66" s="71"/>
      <c r="M66" s="24"/>
    </row>
    <row r="67" spans="2:13" ht="15">
      <c r="B67" s="77"/>
      <c r="C67" s="20"/>
      <c r="M67" s="14"/>
    </row>
    <row r="68" spans="2:13" ht="15">
      <c r="B68" s="77"/>
      <c r="C68" s="20"/>
      <c r="M68" s="14"/>
    </row>
    <row r="69" spans="2:13" ht="15">
      <c r="B69" s="77"/>
      <c r="C69" s="21" t="s">
        <v>6</v>
      </c>
      <c r="D69" s="12"/>
      <c r="E69" s="51" t="s">
        <v>7</v>
      </c>
      <c r="F69" s="51"/>
      <c r="G69" s="51"/>
      <c r="H69" s="51" t="s">
        <v>8</v>
      </c>
      <c r="I69" s="51"/>
      <c r="K69" s="51" t="s">
        <v>9</v>
      </c>
      <c r="L69" s="51"/>
      <c r="M69" s="14"/>
    </row>
    <row r="70" spans="2:13" ht="15">
      <c r="B70" s="77"/>
      <c r="C70" s="20"/>
      <c r="G70" s="18"/>
      <c r="J70" s="18"/>
      <c r="M70" s="14"/>
    </row>
    <row r="71" spans="2:13" ht="15">
      <c r="B71" s="77"/>
      <c r="C71" s="20"/>
      <c r="M71" s="14"/>
    </row>
    <row r="72" spans="2:13" ht="15.75" thickBot="1">
      <c r="B72" s="78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7"/>
    </row>
    <row r="73" spans="2:13" ht="15">
      <c r="B73" s="59" t="s">
        <v>32</v>
      </c>
      <c r="C73" s="20"/>
      <c r="M73" s="14"/>
    </row>
    <row r="74" spans="2:13" ht="15">
      <c r="B74" s="60"/>
      <c r="C74" s="55" t="s">
        <v>28</v>
      </c>
      <c r="D74" s="51"/>
      <c r="E74" s="51"/>
      <c r="F74" s="51" t="s">
        <v>29</v>
      </c>
      <c r="G74" s="51"/>
      <c r="H74" s="51"/>
      <c r="I74" s="51"/>
      <c r="J74" s="51" t="s">
        <v>30</v>
      </c>
      <c r="K74" s="51"/>
      <c r="L74" s="51"/>
      <c r="M74" s="14"/>
    </row>
    <row r="75" spans="2:13" ht="15">
      <c r="B75" s="60"/>
      <c r="C75" s="20"/>
      <c r="M75" s="14"/>
    </row>
    <row r="76" spans="2:13" ht="15">
      <c r="B76" s="60"/>
      <c r="C76" s="20"/>
      <c r="D76" s="18"/>
      <c r="E76" s="18"/>
      <c r="F76" s="18"/>
      <c r="M76" s="14"/>
    </row>
    <row r="77" spans="2:13" ht="15">
      <c r="B77" s="60"/>
      <c r="C77" s="20"/>
      <c r="M77" s="14"/>
    </row>
    <row r="78" spans="2:13" ht="15">
      <c r="B78" s="60"/>
      <c r="C78" s="55" t="s">
        <v>31</v>
      </c>
      <c r="D78" s="51"/>
      <c r="E78" s="51"/>
      <c r="F78" s="12"/>
      <c r="G78" s="51" t="s">
        <v>5</v>
      </c>
      <c r="H78" s="51"/>
      <c r="I78" s="12"/>
      <c r="J78" s="12"/>
      <c r="K78" s="12"/>
      <c r="L78" s="12"/>
      <c r="M78" s="14"/>
    </row>
    <row r="79" spans="2:13" ht="15">
      <c r="B79" s="60"/>
      <c r="C79" s="20"/>
      <c r="M79" s="14"/>
    </row>
    <row r="80" spans="2:13" ht="15.75" thickBot="1">
      <c r="B80" s="61"/>
      <c r="C80" s="25"/>
      <c r="D80" s="28"/>
      <c r="E80" s="28"/>
      <c r="F80" s="28"/>
      <c r="G80" s="26"/>
      <c r="H80" s="26"/>
      <c r="I80" s="26"/>
      <c r="J80" s="26"/>
      <c r="K80" s="26"/>
      <c r="L80" s="26"/>
      <c r="M80" s="27"/>
    </row>
    <row r="81" spans="2:13" ht="15">
      <c r="B81" s="59" t="s">
        <v>38</v>
      </c>
      <c r="C81" s="29"/>
      <c r="D81" s="8"/>
      <c r="E81" s="8"/>
      <c r="F81" s="8"/>
      <c r="G81" s="8"/>
      <c r="H81" s="8"/>
      <c r="I81" s="8"/>
      <c r="J81" s="8"/>
      <c r="K81" s="8"/>
      <c r="L81" s="8"/>
      <c r="M81" s="30"/>
    </row>
    <row r="82" spans="2:13" ht="15">
      <c r="B82" s="60"/>
      <c r="C82" s="31" t="s">
        <v>33</v>
      </c>
      <c r="D82" s="32" t="s">
        <v>36</v>
      </c>
      <c r="E82" s="79" t="s">
        <v>34</v>
      </c>
      <c r="F82" s="79"/>
      <c r="G82" s="79"/>
      <c r="H82" s="33" t="s">
        <v>35</v>
      </c>
      <c r="I82" s="33"/>
      <c r="J82" s="33"/>
      <c r="K82" s="34" t="s">
        <v>37</v>
      </c>
      <c r="M82" s="17" t="s">
        <v>29</v>
      </c>
    </row>
    <row r="83" spans="2:13" ht="15">
      <c r="B83" s="60"/>
      <c r="C83" s="35"/>
      <c r="M83" s="14"/>
    </row>
    <row r="84" spans="2:13" ht="15">
      <c r="B84" s="60"/>
      <c r="C84" s="20"/>
      <c r="M84" s="14"/>
    </row>
    <row r="85" spans="2:13" ht="15">
      <c r="B85" s="60"/>
      <c r="C85" s="20"/>
      <c r="M85" s="14"/>
    </row>
    <row r="86" spans="2:13" ht="15">
      <c r="B86" s="60"/>
      <c r="C86" s="20"/>
      <c r="M86" s="14"/>
    </row>
    <row r="87" spans="2:13" ht="15.75" thickBot="1">
      <c r="B87" s="61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7"/>
    </row>
    <row r="88" spans="2:13" ht="15">
      <c r="B88" s="59" t="s">
        <v>45</v>
      </c>
      <c r="C88" s="20"/>
      <c r="M88" s="14"/>
    </row>
    <row r="89" spans="2:13" ht="15">
      <c r="B89" s="60"/>
      <c r="C89" s="36" t="s">
        <v>39</v>
      </c>
      <c r="D89" s="12"/>
      <c r="E89" s="51" t="s">
        <v>44</v>
      </c>
      <c r="F89" s="51"/>
      <c r="G89" s="51" t="s">
        <v>40</v>
      </c>
      <c r="H89" s="51"/>
      <c r="I89" s="34" t="s">
        <v>41</v>
      </c>
      <c r="J89" s="33"/>
      <c r="K89" s="37" t="s">
        <v>42</v>
      </c>
      <c r="L89" s="68" t="s">
        <v>43</v>
      </c>
      <c r="M89" s="69"/>
    </row>
    <row r="90" spans="2:13" ht="15">
      <c r="B90" s="60"/>
      <c r="C90" s="20"/>
      <c r="M90" s="14"/>
    </row>
    <row r="91" spans="2:13" ht="15">
      <c r="B91" s="60"/>
      <c r="C91" s="20"/>
      <c r="M91" s="14"/>
    </row>
    <row r="92" spans="2:13" ht="15">
      <c r="B92" s="60"/>
      <c r="C92" s="36"/>
      <c r="D92" s="12"/>
      <c r="E92" s="18"/>
      <c r="F92" s="18"/>
      <c r="G92" s="18"/>
      <c r="H92" s="18"/>
      <c r="I92" s="33"/>
      <c r="J92" s="33"/>
      <c r="K92" s="38"/>
      <c r="L92" s="39"/>
      <c r="M92" s="40"/>
    </row>
    <row r="93" spans="2:13" ht="22.5" customHeight="1">
      <c r="B93" s="60"/>
      <c r="C93" s="20"/>
      <c r="M93" s="14"/>
    </row>
    <row r="94" spans="2:13" ht="15" customHeight="1">
      <c r="B94" s="60"/>
      <c r="C94" s="20"/>
      <c r="M94" s="14"/>
    </row>
    <row r="95" spans="2:13" ht="15.75" thickBot="1">
      <c r="B95" s="61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7"/>
    </row>
    <row r="96" spans="2:13" ht="15">
      <c r="B96" s="59" t="s">
        <v>46</v>
      </c>
      <c r="C96" s="29"/>
      <c r="D96" s="8"/>
      <c r="E96" s="8"/>
      <c r="F96" s="8"/>
      <c r="G96" s="8"/>
      <c r="H96" s="62" t="s">
        <v>52</v>
      </c>
      <c r="I96" s="62"/>
      <c r="J96" s="63" t="s">
        <v>51</v>
      </c>
      <c r="K96" s="63"/>
      <c r="L96" s="41" t="s">
        <v>53</v>
      </c>
      <c r="M96" s="42"/>
    </row>
    <row r="97" spans="2:13" ht="15">
      <c r="B97" s="60"/>
      <c r="C97" s="21" t="s">
        <v>47</v>
      </c>
      <c r="D97" s="18" t="s">
        <v>48</v>
      </c>
      <c r="E97" s="51" t="s">
        <v>49</v>
      </c>
      <c r="F97" s="51"/>
      <c r="G97" s="34" t="s">
        <v>50</v>
      </c>
      <c r="H97" s="66"/>
      <c r="I97" s="66"/>
      <c r="J97" s="67"/>
      <c r="K97" s="67"/>
      <c r="L97" s="43"/>
      <c r="M97" s="44"/>
    </row>
    <row r="98" spans="2:13" ht="15">
      <c r="B98" s="60"/>
      <c r="C98" s="20"/>
      <c r="M98" s="14"/>
    </row>
    <row r="99" spans="2:13" ht="15">
      <c r="B99" s="60"/>
      <c r="C99" s="20"/>
      <c r="M99" s="14"/>
    </row>
    <row r="100" spans="2:13" ht="15">
      <c r="B100" s="60"/>
      <c r="C100" s="36"/>
      <c r="D100" s="12"/>
      <c r="E100" s="18"/>
      <c r="F100" s="18"/>
      <c r="G100" s="18"/>
      <c r="H100" s="33"/>
      <c r="I100" s="38"/>
      <c r="J100" s="33"/>
      <c r="L100" s="39"/>
      <c r="M100" s="40"/>
    </row>
    <row r="101" spans="2:13" ht="15">
      <c r="B101" s="60"/>
      <c r="C101" s="20"/>
      <c r="M101" s="14"/>
    </row>
    <row r="102" spans="2:13" ht="15">
      <c r="B102" s="60"/>
      <c r="C102" s="20"/>
      <c r="M102" s="14"/>
    </row>
    <row r="103" spans="2:13" ht="15.75" thickBot="1">
      <c r="B103" s="61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7"/>
    </row>
    <row r="104" spans="2:13" ht="15">
      <c r="B104" s="59" t="s">
        <v>54</v>
      </c>
      <c r="C104" s="29"/>
      <c r="D104" s="8"/>
      <c r="E104" s="8"/>
      <c r="F104" s="8"/>
      <c r="G104" s="8"/>
      <c r="H104" s="62"/>
      <c r="I104" s="62"/>
      <c r="J104" s="63"/>
      <c r="K104" s="63"/>
      <c r="L104" s="64"/>
      <c r="M104" s="65"/>
    </row>
    <row r="105" spans="2:13" ht="15">
      <c r="B105" s="60"/>
      <c r="C105" s="20"/>
      <c r="M105" s="14"/>
    </row>
    <row r="106" spans="2:13" ht="15">
      <c r="B106" s="60"/>
      <c r="C106" s="20"/>
      <c r="M106" s="14"/>
    </row>
    <row r="107" spans="2:13" ht="15">
      <c r="B107" s="60"/>
      <c r="C107" s="36"/>
      <c r="D107" s="12"/>
      <c r="E107" s="18"/>
      <c r="F107" s="18"/>
      <c r="G107" s="18"/>
      <c r="H107" s="33"/>
      <c r="I107" s="38"/>
      <c r="J107" s="33"/>
      <c r="L107" s="39"/>
      <c r="M107" s="40"/>
    </row>
    <row r="108" spans="2:13" ht="15">
      <c r="B108" s="60"/>
      <c r="C108" s="20"/>
      <c r="M108" s="14"/>
    </row>
    <row r="109" spans="2:13" ht="15">
      <c r="B109" s="60"/>
      <c r="C109" s="20"/>
      <c r="M109" s="14"/>
    </row>
    <row r="110" spans="2:13" ht="15.75" thickBot="1">
      <c r="B110" s="61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14"/>
    </row>
    <row r="111" spans="2:13" ht="15">
      <c r="B111" s="48" t="s">
        <v>67</v>
      </c>
      <c r="C111" s="29"/>
      <c r="D111" s="45"/>
      <c r="E111" s="45"/>
      <c r="F111" s="45"/>
      <c r="G111" s="45"/>
      <c r="H111" s="45"/>
      <c r="I111" s="45"/>
      <c r="J111" s="45"/>
      <c r="K111" s="8"/>
      <c r="L111" s="8"/>
      <c r="M111" s="14"/>
    </row>
    <row r="112" spans="2:13" ht="15.75">
      <c r="B112" s="49"/>
      <c r="C112" s="52" t="s">
        <v>55</v>
      </c>
      <c r="D112" s="53"/>
      <c r="E112" s="53"/>
      <c r="F112" s="53"/>
      <c r="G112" s="53"/>
      <c r="H112" s="53"/>
      <c r="I112" s="53"/>
      <c r="J112" s="53"/>
      <c r="L112" s="12" t="s">
        <v>56</v>
      </c>
      <c r="M112" s="22"/>
    </row>
    <row r="113" spans="2:13" ht="15">
      <c r="B113" s="49"/>
      <c r="C113" s="20"/>
      <c r="M113" s="14"/>
    </row>
    <row r="114" spans="2:13" ht="15">
      <c r="B114" s="49"/>
      <c r="C114" s="20"/>
      <c r="M114" s="14"/>
    </row>
    <row r="115" spans="2:13" ht="15">
      <c r="B115" s="49"/>
      <c r="C115" s="20"/>
      <c r="M115" s="14"/>
    </row>
    <row r="116" spans="2:13" ht="15">
      <c r="B116" s="49"/>
      <c r="C116" s="20"/>
      <c r="M116" s="14"/>
    </row>
    <row r="117" spans="2:13" ht="15">
      <c r="B117" s="49"/>
      <c r="C117" s="20"/>
      <c r="M117" s="14"/>
    </row>
    <row r="118" spans="2:13" ht="15">
      <c r="B118" s="49"/>
      <c r="C118" s="20"/>
      <c r="M118" s="14"/>
    </row>
    <row r="119" spans="2:13" ht="15">
      <c r="B119" s="49"/>
      <c r="C119" s="57" t="s">
        <v>57</v>
      </c>
      <c r="D119" s="58"/>
      <c r="E119" s="58"/>
      <c r="F119" s="58"/>
      <c r="G119" s="58"/>
      <c r="H119" s="58"/>
      <c r="I119" s="58"/>
      <c r="J119" s="58"/>
      <c r="M119" s="14"/>
    </row>
    <row r="120" spans="2:13" ht="15">
      <c r="B120" s="49"/>
      <c r="C120" s="57"/>
      <c r="D120" s="58"/>
      <c r="E120" s="58"/>
      <c r="F120" s="58"/>
      <c r="G120" s="58"/>
      <c r="H120" s="58"/>
      <c r="I120" s="58"/>
      <c r="J120" s="58"/>
      <c r="L120" s="12" t="s">
        <v>56</v>
      </c>
      <c r="M120" s="17"/>
    </row>
    <row r="121" spans="2:13" ht="15">
      <c r="B121" s="49"/>
      <c r="C121" s="20"/>
      <c r="M121" s="14"/>
    </row>
    <row r="122" spans="2:13" ht="15">
      <c r="B122" s="49"/>
      <c r="C122" s="20"/>
      <c r="M122" s="14"/>
    </row>
    <row r="123" spans="2:13" ht="15">
      <c r="B123" s="49"/>
      <c r="C123" s="20"/>
      <c r="M123" s="14"/>
    </row>
    <row r="124" spans="2:13" ht="15">
      <c r="B124" s="49"/>
      <c r="C124" s="20"/>
      <c r="M124" s="14"/>
    </row>
    <row r="125" spans="2:13" ht="15">
      <c r="B125" s="49"/>
      <c r="C125" s="20"/>
      <c r="M125" s="14"/>
    </row>
    <row r="126" spans="2:13" ht="15">
      <c r="B126" s="49"/>
      <c r="C126" s="20"/>
      <c r="M126" s="14"/>
    </row>
    <row r="127" spans="2:13" ht="15.75">
      <c r="B127" s="49"/>
      <c r="C127" s="52" t="s">
        <v>58</v>
      </c>
      <c r="D127" s="53"/>
      <c r="E127" s="53"/>
      <c r="F127" s="53"/>
      <c r="G127" s="53"/>
      <c r="H127" s="53"/>
      <c r="I127" s="53"/>
      <c r="K127" s="12"/>
      <c r="L127" s="12" t="s">
        <v>56</v>
      </c>
      <c r="M127" s="17"/>
    </row>
    <row r="128" spans="2:13" ht="15">
      <c r="B128" s="49"/>
      <c r="C128" s="20"/>
      <c r="M128" s="14"/>
    </row>
    <row r="129" spans="2:13" ht="15">
      <c r="B129" s="49"/>
      <c r="C129" s="20"/>
      <c r="M129" s="14"/>
    </row>
    <row r="130" spans="2:13" ht="15">
      <c r="B130" s="49"/>
      <c r="C130" s="20"/>
      <c r="M130" s="14"/>
    </row>
    <row r="131" spans="2:13" ht="15">
      <c r="B131" s="49"/>
      <c r="C131" s="20"/>
      <c r="M131" s="14"/>
    </row>
    <row r="132" spans="2:13" ht="15">
      <c r="B132" s="49"/>
      <c r="C132" s="20"/>
      <c r="M132" s="14"/>
    </row>
    <row r="133" spans="2:13" ht="15">
      <c r="B133" s="49"/>
      <c r="C133" s="20"/>
      <c r="M133" s="14"/>
    </row>
    <row r="134" spans="2:13" ht="15">
      <c r="B134" s="49"/>
      <c r="C134" s="20"/>
      <c r="M134" s="14"/>
    </row>
    <row r="135" spans="2:13" ht="15.75">
      <c r="B135" s="49"/>
      <c r="C135" s="52" t="s">
        <v>59</v>
      </c>
      <c r="D135" s="53"/>
      <c r="E135" s="53"/>
      <c r="F135" s="53"/>
      <c r="G135" s="53"/>
      <c r="H135" s="53"/>
      <c r="I135" s="53"/>
      <c r="J135" s="53"/>
      <c r="K135" s="53"/>
      <c r="L135" s="53"/>
      <c r="M135" s="54"/>
    </row>
    <row r="136" spans="2:13" ht="15">
      <c r="B136" s="49"/>
      <c r="C136" s="20"/>
      <c r="M136" s="14"/>
    </row>
    <row r="137" spans="2:13" ht="15">
      <c r="B137" s="49"/>
      <c r="C137" s="55" t="s">
        <v>60</v>
      </c>
      <c r="D137" s="51"/>
      <c r="E137" s="51" t="s">
        <v>61</v>
      </c>
      <c r="F137" s="51"/>
      <c r="G137" s="51"/>
      <c r="H137" s="51"/>
      <c r="I137" s="51"/>
      <c r="J137" s="56" t="s">
        <v>62</v>
      </c>
      <c r="K137" s="56"/>
      <c r="L137" s="56"/>
      <c r="M137" s="14"/>
    </row>
    <row r="138" spans="2:13" ht="15">
      <c r="B138" s="49"/>
      <c r="C138" s="20"/>
      <c r="M138" s="14"/>
    </row>
    <row r="139" spans="2:13" ht="15">
      <c r="B139" s="49"/>
      <c r="C139" s="20"/>
      <c r="M139" s="14"/>
    </row>
    <row r="140" spans="2:13" ht="15">
      <c r="B140" s="49"/>
      <c r="C140" s="20"/>
      <c r="M140" s="14"/>
    </row>
    <row r="141" spans="2:13" ht="15">
      <c r="B141" s="49"/>
      <c r="C141" s="20"/>
      <c r="M141" s="14"/>
    </row>
    <row r="142" spans="2:13" ht="15.75" thickBot="1">
      <c r="B142" s="50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7"/>
    </row>
    <row r="144" spans="3:12" ht="15">
      <c r="C144" s="47" t="s">
        <v>63</v>
      </c>
      <c r="D144" s="47"/>
      <c r="E144" s="47"/>
      <c r="F144" s="47"/>
      <c r="G144" s="47"/>
      <c r="H144" s="47"/>
      <c r="I144" s="47"/>
      <c r="J144" s="47"/>
      <c r="K144" s="47"/>
      <c r="L144" s="47"/>
    </row>
    <row r="145" ht="15"/>
    <row r="146" spans="5:9" ht="15">
      <c r="E146" s="3" t="s">
        <v>64</v>
      </c>
      <c r="G146" s="3" t="s">
        <v>65</v>
      </c>
      <c r="I146" s="3" t="s">
        <v>65</v>
      </c>
    </row>
    <row r="147" ht="15"/>
    <row r="148" ht="15"/>
    <row r="149" ht="15"/>
    <row r="150" spans="5:11" ht="15">
      <c r="E150" s="47" t="s">
        <v>66</v>
      </c>
      <c r="F150" s="47"/>
      <c r="G150" s="47"/>
      <c r="H150" s="47"/>
      <c r="I150" s="47"/>
      <c r="J150" s="47"/>
      <c r="K150" s="47"/>
    </row>
  </sheetData>
  <sheetProtection password="CA9E" sheet="1" objects="1" scenarios="1" selectLockedCells="1"/>
  <protectedRanges>
    <protectedRange sqref="M14 C23:C24 P11:R22 I15:M17 I19:M21 N20:O22 D22:G24 H23:M24 N19 C25:F25 I25:M25 I18:M18 C14:F21 H14:H21 C70:E71 G15:G21 L54 I55:L57 J54 L31:M32 C31:C32 D30:G32 C58 J58:J61 H59:I61 G58:G61 F59:F61 I67:I68 J66:M68 G79:L80 J14:K14 N15 N16:O18 N11:O14" name="Intervalo1"/>
  </protectedRanges>
  <mergeCells count="66">
    <mergeCell ref="B81:B87"/>
    <mergeCell ref="C78:E78"/>
    <mergeCell ref="G78:H78"/>
    <mergeCell ref="B73:B80"/>
    <mergeCell ref="I62:L62"/>
    <mergeCell ref="H22:I22"/>
    <mergeCell ref="C42:D42"/>
    <mergeCell ref="E42:G42"/>
    <mergeCell ref="H42:M42"/>
    <mergeCell ref="C38:D38"/>
    <mergeCell ref="C14:F14"/>
    <mergeCell ref="C18:G18"/>
    <mergeCell ref="C22:G22"/>
    <mergeCell ref="E82:G82"/>
    <mergeCell ref="C74:E74"/>
    <mergeCell ref="J74:L74"/>
    <mergeCell ref="F74:I74"/>
    <mergeCell ref="E69:G69"/>
    <mergeCell ref="H69:I69"/>
    <mergeCell ref="K69:L69"/>
    <mergeCell ref="I18:J18"/>
    <mergeCell ref="C34:E34"/>
    <mergeCell ref="G34:H34"/>
    <mergeCell ref="C37:D37"/>
    <mergeCell ref="G26:H26"/>
    <mergeCell ref="B14:B72"/>
    <mergeCell ref="D66:F66"/>
    <mergeCell ref="G66:L66"/>
    <mergeCell ref="C62:D62"/>
    <mergeCell ref="E62:G62"/>
    <mergeCell ref="C30:G30"/>
    <mergeCell ref="C26:E26"/>
    <mergeCell ref="C54:H54"/>
    <mergeCell ref="K58:L58"/>
    <mergeCell ref="C46:D46"/>
    <mergeCell ref="E46:G46"/>
    <mergeCell ref="I46:L46"/>
    <mergeCell ref="C50:E50"/>
    <mergeCell ref="H50:L50"/>
    <mergeCell ref="C58:G58"/>
    <mergeCell ref="J96:K97"/>
    <mergeCell ref="B88:B95"/>
    <mergeCell ref="B96:B103"/>
    <mergeCell ref="E89:F89"/>
    <mergeCell ref="G89:H89"/>
    <mergeCell ref="L89:M89"/>
    <mergeCell ref="E137:I137"/>
    <mergeCell ref="J137:L137"/>
    <mergeCell ref="C112:J112"/>
    <mergeCell ref="C119:J120"/>
    <mergeCell ref="E97:F97"/>
    <mergeCell ref="B104:B110"/>
    <mergeCell ref="H104:I104"/>
    <mergeCell ref="J104:K104"/>
    <mergeCell ref="L104:M104"/>
    <mergeCell ref="H96:I97"/>
    <mergeCell ref="K14:L14"/>
    <mergeCell ref="C144:L144"/>
    <mergeCell ref="E150:K150"/>
    <mergeCell ref="B111:B142"/>
    <mergeCell ref="K26:L26"/>
    <mergeCell ref="K30:L30"/>
    <mergeCell ref="J54:L54"/>
    <mergeCell ref="C127:I127"/>
    <mergeCell ref="C135:M135"/>
    <mergeCell ref="C137:D137"/>
  </mergeCells>
  <dataValidations count="2">
    <dataValidation type="textLength" allowBlank="1" showInputMessage="1" showErrorMessage="1" error="NÃO É PERMITIDO ALTERAÇÃO" sqref="N11:O150 K14 K15:M153 A2:O2 B14:J153 A11:A150">
      <formula1>N11</formula1>
      <formula2>N11</formula2>
    </dataValidation>
    <dataValidation allowBlank="1" showInputMessage="1" sqref="A1:IV1 B3:C9 A3:A10 D3:IV10 B13:C13 D11:M11 D13:M13"/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58" r:id="rId2"/>
  <rowBreaks count="1" manualBreakCount="1">
    <brk id="7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Silvana Oliveira</cp:lastModifiedBy>
  <dcterms:created xsi:type="dcterms:W3CDTF">2010-05-17T13:22:14Z</dcterms:created>
  <dcterms:modified xsi:type="dcterms:W3CDTF">2013-10-29T13:36:17Z</dcterms:modified>
  <cp:category/>
  <cp:version/>
  <cp:contentType/>
  <cp:contentStatus/>
</cp:coreProperties>
</file>